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预研\3GPP_LTE\提案索引_RAN5\TSGR5_92\PostMeeting\"/>
    </mc:Choice>
  </mc:AlternateContent>
  <bookViews>
    <workbookView xWindow="0" yWindow="0" windowWidth="28800" windowHeight="11895" activeTab="1"/>
  </bookViews>
  <sheets>
    <sheet name="Cover sheet" sheetId="3" r:id="rId1"/>
    <sheet name="WP" sheetId="2" r:id="rId2"/>
  </sheet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<sst xmlns="http://schemas.openxmlformats.org/spreadsheetml/2006/main" count="4815" uniqueCount="1293">
  <si>
    <t>WP Title:</t>
  </si>
  <si>
    <t>WP UE Conformance Test Aspects for NR V2X</t>
  </si>
  <si>
    <t xml:space="preserve">Start of workplan status columns.  Note! Do not remove this column. </t>
  </si>
  <si>
    <t>WP item status</t>
  </si>
  <si>
    <t xml:space="preserve">End of workplan columns.  Note! Do not remove this column. </t>
  </si>
  <si>
    <t>WI code</t>
  </si>
  <si>
    <t>WP Scope:</t>
  </si>
  <si>
    <t>Conformance test specifications for the core requirements of Rel-16  Security Aspects of eV2XARC, CT aspects of eV2XARC, and RAN aspects of 5G V2X with NR sidelink. The RAN5 areas of RF, RRM, Demodulation and Protocol conformance test specifications with NR-based V2X operation are to be covered.</t>
  </si>
  <si>
    <t>vs Area</t>
  </si>
  <si>
    <t>WP Resp:</t>
  </si>
  <si>
    <t>Wu, Yuchun (Huawei)</t>
  </si>
  <si>
    <t>wuyuchun@huawei.com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</si>
  <si>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</si>
  <si>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</si>
  <si>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</si>
  <si>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</si>
  <si>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</si>
  <si>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</si>
  <si>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</si>
  <si>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</si>
  <si>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</si>
  <si>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</si>
  <si>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</si>
  <si>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</si>
  <si>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</si>
  <si>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</si>
  <si>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</si>
  <si>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</si>
  <si>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</si>
  <si>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 - RAN and CN</t>
  </si>
  <si>
    <t>5GS Common</t>
  </si>
  <si>
    <t>TS 38.508-1: Common test environment</t>
  </si>
  <si>
    <t>38.508-1</t>
  </si>
  <si>
    <t>Placeholder for estimation of not yet identified tasks within the area (to be removed when no further tasks expected).</t>
  </si>
  <si>
    <t>TBD</t>
  </si>
  <si>
    <t>4.3.1</t>
  </si>
  <si>
    <t>Test frequencies for NR V2X test</t>
  </si>
  <si>
    <t>To add Test frequencies for NR V2X test</t>
  </si>
  <si>
    <t>Huawei, Hisilicon</t>
  </si>
  <si>
    <t>RAN5#91-e (May-21)</t>
  </si>
  <si>
    <t>R5-213997</t>
    <phoneticPr fontId="24" type="noConversion"/>
  </si>
  <si>
    <t>n47 is completed</t>
    <phoneticPr fontId="24" type="noConversion"/>
  </si>
  <si>
    <t>4.4.3.1.2</t>
  </si>
  <si>
    <t>SI combination for NR V2X test</t>
  </si>
  <si>
    <t>To add SI combination for NR V2X test</t>
  </si>
  <si>
    <t>R5-211462;
R5-212203</t>
    <phoneticPr fontId="24" type="noConversion"/>
  </si>
  <si>
    <t>R5-212203 is the resubmission of R5-211462</t>
    <phoneticPr fontId="24" type="noConversion"/>
  </si>
  <si>
    <t>4.4.3.1.3</t>
  </si>
  <si>
    <t>Scheduling of SIBs for NR V2X test</t>
  </si>
  <si>
    <t>To add Scheduling of SIBs for NR V2X test</t>
  </si>
  <si>
    <t>R5-212203 is the resubmission of R5-211462</t>
  </si>
  <si>
    <t>4.4A</t>
  </si>
  <si>
    <t>Test states for NR V2X test</t>
  </si>
  <si>
    <t>To add Test states for NR V2X test</t>
  </si>
  <si>
    <t>R5-213559</t>
    <phoneticPr fontId="24" type="noConversion"/>
  </si>
  <si>
    <t>Generic procedures for NR V2X test</t>
  </si>
  <si>
    <t>To add Generic procedures for NR V2X test</t>
  </si>
  <si>
    <r>
      <t xml:space="preserve">R5-213557;
R5-213558
R5-213443
</t>
    </r>
    <r>
      <rPr>
        <sz val="10"/>
        <color rgb="FFFF0000"/>
        <rFont val="宋体"/>
        <family val="3"/>
        <charset val="134"/>
        <scheme val="minor"/>
      </rPr>
      <t>R5-215071</t>
    </r>
    <phoneticPr fontId="24" type="noConversion"/>
  </si>
  <si>
    <t>Only cl.4.5.1 part of R5-213443 belongs to V2X WI</t>
    <phoneticPr fontId="24" type="noConversion"/>
  </si>
  <si>
    <t>4.6.1A</t>
  </si>
  <si>
    <t>Contents of PC5 RRC messages</t>
  </si>
  <si>
    <t>To add PC5 RRC messages used in PC5 unicast[Ref: 38.331 cl. 6.6.2]</t>
  </si>
  <si>
    <t>R5-211337
R5-211338
R5-211339
R5-213565
R5-213418
R5-213566
R5-213419</t>
    <phoneticPr fontId="24" type="noConversion"/>
  </si>
  <si>
    <t>4.6.2</t>
  </si>
  <si>
    <t>System information blocks</t>
  </si>
  <si>
    <t>To update SIBs related to NR sidelink, i.e. SIB12[Ref: 38.331 cl. 6.3.1]</t>
  </si>
  <si>
    <t xml:space="preserve">R5-206407 </t>
  </si>
  <si>
    <t>4.6.3</t>
  </si>
  <si>
    <t>Radio resource control information elements</t>
  </si>
  <si>
    <t>To update and add Uu RRC IEs related to NR sidelink[Ref: 38.331 cl. 6.3.2]</t>
  </si>
  <si>
    <t>R5-210713
R5-210714</t>
    <phoneticPr fontId="24" type="noConversion"/>
  </si>
  <si>
    <t>4.6.4</t>
  </si>
  <si>
    <t>UE capability information elements</t>
  </si>
  <si>
    <t>To update and add UE capability IEs to support NR sidelink related UE capability reporting[Ref: 38.331 cl. 6.3.3]</t>
  </si>
  <si>
    <t>4.6.5</t>
  </si>
  <si>
    <t>Other information elements</t>
  </si>
  <si>
    <t>To update other IEs related to NR sidelink, such as OtherConfig[Ref: 38.331 cl. 6.3.4]</t>
  </si>
  <si>
    <t>4.6.6</t>
  </si>
  <si>
    <t>Sidelink information elements</t>
  </si>
  <si>
    <t>To add NR sidelink ralated IEs used in Uu RRC messages and PC5 RRC messages[Ref: 38.331 cl. 6.3.5]</t>
  </si>
  <si>
    <t>RAN5#91-e (May-21)</t>
    <phoneticPr fontId="24" type="noConversion"/>
  </si>
  <si>
    <t>R5-210701
R5-211335
R5-210703
R5-210704
R5-210705
R5-210706
R5-210707
R5-210708
R5-210709
R5-210710
R5-210711
R5-211366
R5-212455
R5-212456
R5-212457
R5-212458
R5-212459
R5-212460
R5-212461
R5-212462
R5-212463
R5-212464
R5-212465
R5-213560
R5-213561
R5-212468
R5-212469
R5-213562
R5-213416
R5-213563
R5-212473
R5-213417
R5-212476
R5-213564
R5-212478
R5-212479
R5-213567</t>
    <phoneticPr fontId="24" type="noConversion"/>
  </si>
  <si>
    <t>4.7.1</t>
  </si>
  <si>
    <t>Contents of 5GMM messages</t>
  </si>
  <si>
    <t>To Update V2X related parameters into 5GMM capability IE in REGISTRATION REQUEST message</t>
  </si>
  <si>
    <t>4.7.4</t>
  </si>
  <si>
    <t>Contents of V2X layer messages</t>
  </si>
  <si>
    <t>To add default configuration of V2X layer messages [Ref TS 24.501 clause D.5, TS 24.587 clasue 7]</t>
  </si>
  <si>
    <t>4.7.5</t>
  </si>
  <si>
    <t>Contents of V2X layer information elements</t>
  </si>
  <si>
    <t>To add default configuration of V2X information elements [Ref TS 24.501 clause D.6, TS 24.588 clause 5]</t>
  </si>
  <si>
    <r>
      <t xml:space="preserve">R5-210699
R5-212921
</t>
    </r>
    <r>
      <rPr>
        <sz val="10"/>
        <color rgb="FFFF0000"/>
        <rFont val="宋体"/>
        <family val="3"/>
        <charset val="134"/>
        <scheme val="minor"/>
      </rPr>
      <t>R5-214800</t>
    </r>
    <r>
      <rPr>
        <sz val="10"/>
        <rFont val="宋体"/>
        <family val="3"/>
        <charset val="134"/>
        <scheme val="minor"/>
      </rPr>
      <t xml:space="preserve">
</t>
    </r>
    <r>
      <rPr>
        <sz val="10"/>
        <color rgb="FFFF0000"/>
        <rFont val="宋体"/>
        <family val="3"/>
        <charset val="134"/>
        <scheme val="minor"/>
      </rPr>
      <t>R5-216263
R5-216264
R5-216265
R5-216266
R5-216267
R5-216268
R5-216269</t>
    </r>
    <phoneticPr fontId="24" type="noConversion"/>
  </si>
  <si>
    <t>4.7.6</t>
    <phoneticPr fontId="24" type="noConversion"/>
  </si>
  <si>
    <t>Contents of UE Policy Delivery messages</t>
    <phoneticPr fontId="24" type="noConversion"/>
  </si>
  <si>
    <t xml:space="preserve">To add V2X related UE Policy Delivery messages </t>
    <phoneticPr fontId="24" type="noConversion"/>
  </si>
  <si>
    <t>RAN5#92 (Aug-21)</t>
  </si>
  <si>
    <t>R5-216270</t>
    <phoneticPr fontId="24" type="noConversion"/>
  </si>
  <si>
    <t>4.8.3.3.3</t>
  </si>
  <si>
    <t>Modified contents of the USIM Elementary Files and additional USIM Elements files at the DFV2X level</t>
  </si>
  <si>
    <t>To add default USIM configuration of V2X [Ref TS 31.102 clause 4.6.5]</t>
    <phoneticPr fontId="24" type="noConversion"/>
  </si>
  <si>
    <r>
      <t xml:space="preserve">R5-206408
</t>
    </r>
    <r>
      <rPr>
        <sz val="10"/>
        <color rgb="FFFF0000"/>
        <rFont val="宋体"/>
        <family val="3"/>
        <charset val="134"/>
        <scheme val="minor"/>
      </rPr>
      <t>R5-214808</t>
    </r>
    <phoneticPr fontId="24" type="noConversion"/>
  </si>
  <si>
    <t>4.8.4</t>
    <phoneticPr fontId="24" type="noConversion"/>
  </si>
  <si>
    <t>DNN/APN configurations</t>
    <phoneticPr fontId="24" type="noConversion"/>
  </si>
  <si>
    <t>To add DNN/APN configurations for the V2X SST</t>
    <phoneticPr fontId="24" type="noConversion"/>
  </si>
  <si>
    <t>Ericsson</t>
    <phoneticPr fontId="24" type="noConversion"/>
  </si>
  <si>
    <t>R5-215499</t>
    <phoneticPr fontId="24" type="noConversion"/>
  </si>
  <si>
    <t>4.10.1</t>
    <phoneticPr fontId="24" type="noConversion"/>
  </si>
  <si>
    <t>Pre-configuration for V2X</t>
  </si>
  <si>
    <t>To add default configuration of V2X AS parameters [Ref TS 38.331 clause 9.3]</t>
    <phoneticPr fontId="24" type="noConversion"/>
  </si>
  <si>
    <t>RAN5#90-e (Feb-21)</t>
    <phoneticPr fontId="24" type="noConversion"/>
  </si>
  <si>
    <t>R5-210698</t>
    <phoneticPr fontId="24" type="noConversion"/>
  </si>
  <si>
    <t>GNSS Requirements for NR sidelink</t>
    <phoneticPr fontId="24" type="noConversion"/>
  </si>
  <si>
    <t>To add default configuration of V2X GNSS simulator</t>
    <phoneticPr fontId="24" type="noConversion"/>
  </si>
  <si>
    <t>R5-212921</t>
    <phoneticPr fontId="24" type="noConversion"/>
  </si>
  <si>
    <t>Satellites to be simulated for NR sidelink testing needs further study</t>
    <phoneticPr fontId="24" type="noConversion"/>
  </si>
  <si>
    <t>6.2.3</t>
    <phoneticPr fontId="24" type="noConversion"/>
  </si>
  <si>
    <t>Test frequencies for signalling testing</t>
    <phoneticPr fontId="24" type="noConversion"/>
  </si>
  <si>
    <t>To add Test frequencies for NR V2X SIG test</t>
    <phoneticPr fontId="24" type="noConversion"/>
  </si>
  <si>
    <t>CBW and carrierBandwidth need further discussion</t>
    <phoneticPr fontId="24" type="noConversion"/>
  </si>
  <si>
    <t>Annex A</t>
    <phoneticPr fontId="24" type="noConversion"/>
  </si>
  <si>
    <t>Connection Diagrams</t>
    <phoneticPr fontId="24" type="noConversion"/>
  </si>
  <si>
    <t>To add connection diagrams for V2X</t>
    <phoneticPr fontId="24" type="noConversion"/>
  </si>
  <si>
    <t>R5-212924</t>
    <phoneticPr fontId="24" type="noConversion"/>
  </si>
  <si>
    <t>Connection diagrams for PC5 alone is added</t>
    <phoneticPr fontId="24" type="noConversion"/>
  </si>
  <si>
    <t>Annex C</t>
    <phoneticPr fontId="24" type="noConversion"/>
  </si>
  <si>
    <t>Calculation of test frequencies</t>
    <phoneticPr fontId="24" type="noConversion"/>
  </si>
  <si>
    <t>To add calculation of test freuquencies for V2X bands</t>
    <phoneticPr fontId="24" type="noConversion"/>
  </si>
  <si>
    <t>R5-213996</t>
    <phoneticPr fontId="24" type="noConversion"/>
  </si>
  <si>
    <t>TS 38.508-2: Common ICS</t>
  </si>
  <si>
    <t>38.508-2</t>
  </si>
  <si>
    <t>A.4.3.10</t>
  </si>
  <si>
    <t>PICs for NR SL testing</t>
    <phoneticPr fontId="24" type="noConversion"/>
  </si>
  <si>
    <t>Add ICS as needed for the test case applicability statements for the new test cases introduced in RF, RRM and protocol test cases.</t>
    <phoneticPr fontId="24" type="noConversion"/>
  </si>
  <si>
    <t>RAN5#93 (Nov-21)</t>
  </si>
  <si>
    <r>
      <t xml:space="preserve">R5-206410
R5-213406
R5-212931
</t>
    </r>
    <r>
      <rPr>
        <sz val="10"/>
        <color rgb="FFFF0000"/>
        <rFont val="宋体"/>
        <family val="3"/>
        <charset val="134"/>
        <scheme val="minor"/>
      </rPr>
      <t>R5-215135
R5-215078</t>
    </r>
    <phoneticPr fontId="24" type="noConversion"/>
  </si>
  <si>
    <t>TS 38.509: UE specific testing functions</t>
  </si>
  <si>
    <t>Test mode for NR SL</t>
    <phoneticPr fontId="24" type="noConversion"/>
  </si>
  <si>
    <t>To add test mode E related description</t>
    <phoneticPr fontId="24" type="noConversion"/>
  </si>
  <si>
    <t>R5-213568</t>
    <phoneticPr fontId="24" type="noConversion"/>
  </si>
  <si>
    <t>Loop back function for NR SL</t>
    <phoneticPr fontId="24" type="noConversion"/>
  </si>
  <si>
    <t>To add Loop back mode E related description</t>
    <phoneticPr fontId="24" type="noConversion"/>
  </si>
  <si>
    <r>
      <t xml:space="preserve">R5-213568
</t>
    </r>
    <r>
      <rPr>
        <sz val="10"/>
        <color rgb="FFFF0000"/>
        <rFont val="宋体"/>
        <family val="3"/>
        <charset val="134"/>
        <scheme val="minor"/>
      </rPr>
      <t>R5-216069</t>
    </r>
    <phoneticPr fontId="24" type="noConversion"/>
  </si>
  <si>
    <t>Test protocol procedure for NR SL</t>
    <phoneticPr fontId="24" type="noConversion"/>
  </si>
  <si>
    <t>To add paclet counter reporting procedure for NR SL</t>
    <phoneticPr fontId="24" type="noConversion"/>
  </si>
  <si>
    <t>R5-213569</t>
    <phoneticPr fontId="24" type="noConversion"/>
  </si>
  <si>
    <t>TMC messge for NR SL</t>
    <phoneticPr fontId="24" type="noConversion"/>
  </si>
  <si>
    <t>To add TMC message used in SL packet counter reporting procedure</t>
    <phoneticPr fontId="24" type="noConversion"/>
  </si>
  <si>
    <t>&lt;Clause&gt;</t>
  </si>
  <si>
    <t>&lt;Title of new sub-clause header&gt;</t>
  </si>
  <si>
    <t>New sub-clause header</t>
  </si>
  <si>
    <t>&lt;Title of task&gt;</t>
  </si>
  <si>
    <t>&lt;Describe task&gt;</t>
  </si>
  <si>
    <t>NR RF/RRM</t>
  </si>
  <si>
    <t>TS 38.521-1: FR1 RF test cases - Common parts (general clauses, Annexes)</t>
  </si>
  <si>
    <t>38.521-1</t>
  </si>
  <si>
    <t>Reference</t>
  </si>
  <si>
    <t>Define References made in TS</t>
  </si>
  <si>
    <t>Bureau Veritas</t>
  </si>
  <si>
    <t>RAN5#89-e (Nov-20)</t>
  </si>
  <si>
    <t>R5-204839</t>
  </si>
  <si>
    <t>Definitions, symbols and abbreviations</t>
  </si>
  <si>
    <t>3 subsections which define definitions, symbols and abbreaviations respectively</t>
  </si>
  <si>
    <t>General</t>
  </si>
  <si>
    <t>define categories of test requirements</t>
  </si>
  <si>
    <t>Operating bands and Channel arrangement</t>
  </si>
  <si>
    <t>define the frequency bands and channel arragement</t>
  </si>
  <si>
    <r>
      <t xml:space="preserve">R5-204839
</t>
    </r>
    <r>
      <rPr>
        <sz val="10"/>
        <rFont val="宋体"/>
        <family val="3"/>
        <charset val="134"/>
        <scheme val="minor"/>
      </rPr>
      <t>R5-212739</t>
    </r>
    <phoneticPr fontId="24" type="noConversion"/>
  </si>
  <si>
    <t>Annex A</t>
  </si>
  <si>
    <t>measurement channels</t>
  </si>
  <si>
    <t>define mesurement channels</t>
  </si>
  <si>
    <t>R5-205700</t>
  </si>
  <si>
    <t>Annex B</t>
  </si>
  <si>
    <t>Propagation conditions</t>
  </si>
  <si>
    <t>Define propagation conditions</t>
  </si>
  <si>
    <t>Annex C</t>
  </si>
  <si>
    <t>Downlink physical channels</t>
  </si>
  <si>
    <t>Define downlink physical channels</t>
  </si>
  <si>
    <t>Annex D</t>
  </si>
  <si>
    <t>Characteristics of the interfering signal</t>
  </si>
  <si>
    <t>Define characteristics of the interfering signal</t>
  </si>
  <si>
    <t>Annex E</t>
  </si>
  <si>
    <t xml:space="preserve">Global In-Channel TX-Test </t>
  </si>
  <si>
    <t>Specifiy the measurement of all relevant parameters that describe the in-channel quality of the output signal of the TX under test in a single measurement process</t>
  </si>
  <si>
    <t>Annex F</t>
  </si>
  <si>
    <t>Measurement uncertainties and Test Tolerances</t>
  </si>
  <si>
    <t>Define measurement uncertainties and TT</t>
  </si>
  <si>
    <t>Annex G</t>
  </si>
  <si>
    <t>Uplink Physical Channels</t>
  </si>
  <si>
    <t>Define uplink physical channels</t>
  </si>
  <si>
    <t>Annex H</t>
  </si>
  <si>
    <t>Statistical Testing</t>
  </si>
  <si>
    <t>TS 38.521-1: FR1 RF test cases - Tx</t>
  </si>
  <si>
    <t>38.521-1 Tx</t>
  </si>
  <si>
    <t>6.1E</t>
    <phoneticPr fontId="24" type="noConversion"/>
  </si>
  <si>
    <t>General</t>
    <phoneticPr fontId="24" type="noConversion"/>
  </si>
  <si>
    <t>Adding common RB allocations</t>
    <phoneticPr fontId="24" type="noConversion"/>
  </si>
  <si>
    <t>Huawei, Hisiicon</t>
  </si>
  <si>
    <t>R5-212926</t>
    <phoneticPr fontId="24" type="noConversion"/>
  </si>
  <si>
    <t>6.2E</t>
  </si>
  <si>
    <t>Transmitter power for V2X</t>
  </si>
  <si>
    <t>Sub-clause heading</t>
  </si>
  <si>
    <t>6.2E.1</t>
  </si>
  <si>
    <t>UE maximum output power for V2X</t>
  </si>
  <si>
    <t>Y</t>
  </si>
  <si>
    <t>6.2E.1.1</t>
  </si>
  <si>
    <t>UE maximum output power for V2X / non-concurrent operation</t>
  </si>
  <si>
    <t>TS 38.101-1  cl 6,2E.1.1</t>
  </si>
  <si>
    <t>RAN5#90-e (Feb-21)</t>
  </si>
  <si>
    <t>R5-206764</t>
  </si>
  <si>
    <t>6.2E.1.1D</t>
  </si>
  <si>
    <t>UE maximum output power for V2X / non-concurrent operation / SL-MIMO</t>
  </si>
  <si>
    <t>R5-215073</t>
  </si>
  <si>
    <t>Editor’s Note: 
- No test points are defined since there is no configuration satisfying MPR=0dB requirements in RAN4.
- The test case is not completed due to the following aspects are not yet determined:
- Uplink RMC is TBD in RAN4
- Connection diagram is TBD
- Preconfiguration is TBD in 38.508-1</t>
    <phoneticPr fontId="24" type="noConversion"/>
  </si>
  <si>
    <t>6.2E.1.2</t>
  </si>
  <si>
    <t>UE maximum output power for V2X / con-current operation</t>
  </si>
  <si>
    <t>TS 38.101-1  cl 6,2E.1.2</t>
  </si>
  <si>
    <t>6.2E.2</t>
  </si>
  <si>
    <t>UE maximum output power reduction for V2X</t>
  </si>
  <si>
    <t>6.2E.2.1</t>
  </si>
  <si>
    <t>UE maximum output power reduction for V2X / non-concurrent operation</t>
  </si>
  <si>
    <t>TS 38.101-1  cl 6,2E.2.1, 6.2E.2.2</t>
  </si>
  <si>
    <t>R5-212927</t>
    <phoneticPr fontId="24" type="noConversion"/>
  </si>
  <si>
    <t>38.905: R5-212929
38.522: R5-212932
Editor’s Note: The test case is not completed due to the following aspects are not yet determined:
- Uplink RMC is TBD in RAN4
- Preconfiguration is not complete in 38.508-1
- Test state and generic procedure are TBD in 38.508-1
- Measurement period of PSFCH and PSBCH is FFS.</t>
    <phoneticPr fontId="24" type="noConversion"/>
  </si>
  <si>
    <t>6.2E.2.1D</t>
  </si>
  <si>
    <t>UE maximum output power reduction for V2X / non-concurrent operation / SL-MIMO</t>
  </si>
  <si>
    <t>R5-215074</t>
    <phoneticPr fontId="24" type="noConversion"/>
  </si>
  <si>
    <t>Editor’s Note: The test case is not completed due to the following aspects are not yet determined:
- Uplink RMC is TBD in RAN4
- Preconfiguration is not complete in 38.508-1
- Test state and generic procedure are TBD in 38.508-1
- Measurement period of PSFCH and PSBCH is FFS.
- Connection diagram for SL-MIMO is TBD</t>
    <phoneticPr fontId="24" type="noConversion"/>
  </si>
  <si>
    <t>6.2E.2.2</t>
  </si>
  <si>
    <t>UE maximum output power reduction for V2X / con-current operation</t>
  </si>
  <si>
    <t>TS 38.101-1  cl 6,2E.2.3</t>
  </si>
  <si>
    <t>6.2E.3</t>
  </si>
  <si>
    <t>UE additional maximum output power reduction for V2X</t>
  </si>
  <si>
    <t>6.2E.3.1</t>
  </si>
  <si>
    <t>UE additional maximum output power reduction for V2X / non-concurrent operation</t>
  </si>
  <si>
    <t>TS 38.101-1  cl 6,2E.3.1, 6.2E.3.2, 6.2E.3.3</t>
  </si>
  <si>
    <t>6.2E.3.1D</t>
  </si>
  <si>
    <t>UE additional maximum output power reduction for V2X / non-concurrent operation / SL-MIMO</t>
  </si>
  <si>
    <t>6.2E.3.2</t>
  </si>
  <si>
    <t>UE additional maximum output power reduction for V2X / con-current operation</t>
  </si>
  <si>
    <t>TS 38.101-1  cl 6,2E.3.4</t>
  </si>
  <si>
    <t>6.2E.4</t>
  </si>
  <si>
    <t>Configured transmitted power for V2X</t>
  </si>
  <si>
    <t>6.2E.4.1</t>
  </si>
  <si>
    <t>Configured transmitted power for V2X / non-concurrent operation</t>
  </si>
  <si>
    <t>TS 38.101-1  cl 6,2E.4.1</t>
  </si>
  <si>
    <t>6.2E.4.1D</t>
  </si>
  <si>
    <t>Configured transmitted power for V2X / non-concurrent operation / SL-MIMO</t>
  </si>
  <si>
    <t>6.2E.4.2</t>
  </si>
  <si>
    <t>Configured transmitted power for V2X / con-current operation</t>
  </si>
  <si>
    <t>TS 38.101-1  cl 6,2E.4.2</t>
  </si>
  <si>
    <t>6.3E.1</t>
  </si>
  <si>
    <t>Minimum output power for V2X</t>
  </si>
  <si>
    <t>6.3E.1.1</t>
  </si>
  <si>
    <t>Minimum output power for V2X / non-concurrent operation</t>
  </si>
  <si>
    <t>TS 38.101-1  cl 6,3E.1.1</t>
  </si>
  <si>
    <t>R5-212928</t>
    <phoneticPr fontId="24" type="noConversion"/>
  </si>
  <si>
    <t>38.905: R5-212930
38.522: R5-212932
Editor’s Note: The test case is not completed due to the following aspects are not yet determined:
- Uplink RMC is TBD in RAN4
- Preconfiguration is not complete in 38.508-1
- Test state and generic procedure are TBD in 38.508-1</t>
    <phoneticPr fontId="24" type="noConversion"/>
  </si>
  <si>
    <t>6.3E.1.1D</t>
  </si>
  <si>
    <t>Minimum output power for V2X / non-concurrent operation / SL-MIMO</t>
  </si>
  <si>
    <t>R5-215075</t>
    <phoneticPr fontId="24" type="noConversion"/>
  </si>
  <si>
    <t>6.3E.1.2</t>
  </si>
  <si>
    <t>Minimum output power for V2X / con-current operation</t>
  </si>
  <si>
    <t>TS 38.101-1  cl 6,3E.1.2</t>
  </si>
  <si>
    <t>6.3E.2</t>
  </si>
  <si>
    <t>Transmit OFF power for V2X</t>
  </si>
  <si>
    <t>6.3E.2.1</t>
  </si>
  <si>
    <t>Transmit OFF power for V2X / non-concurrent operation</t>
  </si>
  <si>
    <t>TS 38.101-1  cl 6,3E.2.1</t>
  </si>
  <si>
    <t>CAICT</t>
    <phoneticPr fontId="24" type="noConversion"/>
  </si>
  <si>
    <t>6.3E.2.1D</t>
  </si>
  <si>
    <t>Transmit OFF power for V2X / non-concurrent operation / SL-MIMO</t>
  </si>
  <si>
    <t>6.3E.2.2</t>
  </si>
  <si>
    <t>Transmit OFF power for V2X / con-current operation</t>
  </si>
  <si>
    <t>TS 38.101-1  cl 6,3E.2.2</t>
  </si>
  <si>
    <t>CAICT</t>
    <phoneticPr fontId="24" type="noConversion"/>
  </si>
  <si>
    <t>6.3E.3</t>
  </si>
  <si>
    <t>Transmit ON/OFF time mask for V2X</t>
  </si>
  <si>
    <t>6.3E.3.1</t>
  </si>
  <si>
    <t>TS 38.101-1  cl 6.3E.3.1</t>
  </si>
  <si>
    <t>6.3E.3.2</t>
  </si>
  <si>
    <t>General time mask for V2X</t>
  </si>
  <si>
    <t>6.3E.3.2.1</t>
  </si>
  <si>
    <t>General time mask for V2X / non-concurrent operation</t>
  </si>
  <si>
    <t>TS 38.101-1  cl 6.3E.3.2</t>
  </si>
  <si>
    <t>Samsung</t>
  </si>
  <si>
    <t>6.3E.3.2.1D</t>
  </si>
  <si>
    <t>General time mask for V2X / non-concurrent operation / SL-MIMO</t>
  </si>
  <si>
    <t>6.3E.3.2.2</t>
  </si>
  <si>
    <t>General time mask for V2X / con-current operation</t>
  </si>
  <si>
    <t>TS 38.101-1  cl 6.3E.3.4</t>
  </si>
  <si>
    <t>6.3E.3.3</t>
  </si>
  <si>
    <t>S-SSB time mask for V2X</t>
  </si>
  <si>
    <t>6.3E.3.3.1</t>
  </si>
  <si>
    <t>S-SSB time mask for V2X / non-concurrent operation</t>
  </si>
  <si>
    <t>TS 38.101-1  cl 6.3E.3.3</t>
  </si>
  <si>
    <t>6.3E.3.3.1D</t>
  </si>
  <si>
    <t>S-SSB time mask for V2X / non-concurrent operation / SL-MIMO</t>
  </si>
  <si>
    <t>6.3E.3.3.2</t>
  </si>
  <si>
    <t>S-SSB time mask for V2X / con-current operation</t>
  </si>
  <si>
    <t>6.3E.4</t>
  </si>
  <si>
    <t>Power control for V2X</t>
  </si>
  <si>
    <t>6.3E.4.1</t>
  </si>
  <si>
    <t>TS 38.101-1  cl 6,3E.4.1</t>
  </si>
  <si>
    <t>6.3E.4.2</t>
  </si>
  <si>
    <t>Absolute power tolerance for V2X</t>
  </si>
  <si>
    <t>6.3E.4.2.1</t>
  </si>
  <si>
    <t>Absolute power tolerance for V2X / non-concurrent operation</t>
  </si>
  <si>
    <t>TS 38.101-1  cl 6,3E.4.2</t>
  </si>
  <si>
    <t>6.3E.4.2.1D</t>
  </si>
  <si>
    <t>Absolute power tolerance for V2X / non-concurrent operation / SL-MIMO</t>
  </si>
  <si>
    <t>6.3E.4.2.2</t>
  </si>
  <si>
    <t>Absolute power tolerance for V2X / con-current operation</t>
  </si>
  <si>
    <t>TS 38.101-1  cl 6,3E.4.3</t>
  </si>
  <si>
    <t>6.4E.1</t>
  </si>
  <si>
    <t>Frequency error for V2X</t>
  </si>
  <si>
    <t>6.4E.1.1</t>
  </si>
  <si>
    <t>Frequency error for V2X / non-concurrent operation</t>
  </si>
  <si>
    <t>TS 38.101-1  cl 6,4E.1.1</t>
  </si>
  <si>
    <t>6.4E.1.1D</t>
  </si>
  <si>
    <t>Frequency error for V2X / non-concurrent operation / SL-MIMO</t>
  </si>
  <si>
    <t>6.4E.1.2</t>
  </si>
  <si>
    <t>Frequency error for V2X / con-current operation</t>
  </si>
  <si>
    <t>TS 38.101-1  cl 6,4E.1.2</t>
  </si>
  <si>
    <t>6.4E.2</t>
  </si>
  <si>
    <t>Transmit modulation quality for V2X</t>
  </si>
  <si>
    <t>6.4E.2.1</t>
  </si>
  <si>
    <t>TS 38.101-1  cl 6,4E.2.1</t>
  </si>
  <si>
    <t>LG Electronics</t>
  </si>
  <si>
    <t>R5-210419</t>
  </si>
  <si>
    <t>6.4E.2.2</t>
  </si>
  <si>
    <t>Error Vector Magnitude for V2X</t>
  </si>
  <si>
    <t>6.4E.2.2.1</t>
  </si>
  <si>
    <t>Error Vector Magnitude for V2X / non-concurrent operation</t>
  </si>
  <si>
    <t>TS 38.101-1  cl 6,4E.2.2</t>
  </si>
  <si>
    <t>Editor’s Note: 
- No test points are defined since there is no configuration satisfying MPR=0dB requirements in RAN4.
- The test case is not completed due to the following aspects are not yet determined:
- Uplink RMC is TBD in RAN4
- Connection diagram is TBD
- Preconfiguration is TBD in 38.508-1
- Test state and generic procedure are TBD in 38.508-1
38.522:R5-211610</t>
  </si>
  <si>
    <t>6.4E.2.2.1D</t>
  </si>
  <si>
    <t>Error Vector Magnitude for V2X / non-concurrent operation / SL-MIMO</t>
  </si>
  <si>
    <t>R5-214003</t>
    <phoneticPr fontId="24" type="noConversion"/>
  </si>
  <si>
    <t>Editor’s Note: 
- No test points are defined since there is no configuration satisfying MPR=0dB requirements in RAN4.
- The test case is not completed due to the following aspects are not yet determined:
- Uplink RMC is TBD in RAN4
- Connection diagram is TBD
- Preconfiguration is TBD in 38.508-1
- Test state and generic procedure are TBD in 38.508-1</t>
    <phoneticPr fontId="24" type="noConversion"/>
  </si>
  <si>
    <t>6.4E.2.2.2</t>
  </si>
  <si>
    <t>Error Vector Magnitude for V2X / con-current operation</t>
  </si>
  <si>
    <t>TS 38.101-1  cl 6,4E.2.6</t>
  </si>
  <si>
    <t>6.4E.2.3</t>
  </si>
  <si>
    <t>Carrier leakage for V2X</t>
  </si>
  <si>
    <t>6.4E.2.3.1</t>
  </si>
  <si>
    <t>Carrier leakage for V2X / non-concurrent operation</t>
  </si>
  <si>
    <t>TS 38.101-1  cl 6,4E.2.3</t>
  </si>
  <si>
    <t>6.4E.2.3.1D</t>
  </si>
  <si>
    <t>Carrier leakage for V2X / non-concurrent operation / SL-MIMO</t>
  </si>
  <si>
    <t>6.4E.2.3.2</t>
  </si>
  <si>
    <t>Carrier leakage for V2X / con-current operation</t>
  </si>
  <si>
    <t>6.4E.2.4</t>
  </si>
  <si>
    <t>In-band emissions for V2X</t>
  </si>
  <si>
    <t>6.4E.2.4.1</t>
  </si>
  <si>
    <t>In-band emissions for V2X / non-concurrent operation</t>
  </si>
  <si>
    <t>TS 38.101-1  cl 6,4E.2.4</t>
  </si>
  <si>
    <t>MTCC, LGE</t>
    <phoneticPr fontId="24" type="noConversion"/>
  </si>
  <si>
    <t>R5-214004</t>
    <phoneticPr fontId="24" type="noConversion"/>
  </si>
  <si>
    <t>Editor’s Note: 
- The test case is not completed due to the following aspects are not yet determined:
- Uplink RMC is TBD in RAN4
- Connection diagram is TBD
- Preconfiguration is TBD in 38.508-1
- Test state and generic procedure are TBD in 38.508-1</t>
    <phoneticPr fontId="24" type="noConversion"/>
  </si>
  <si>
    <t>6.4E.2.4.1D</t>
  </si>
  <si>
    <t>In-band emissions for V2X / non-concurrent operation / SL-MIMO</t>
  </si>
  <si>
    <t>6.4E.2.4.2</t>
  </si>
  <si>
    <t>In-band emissions for V2X / con-current operation</t>
  </si>
  <si>
    <t>MTCC</t>
    <phoneticPr fontId="24" type="noConversion"/>
  </si>
  <si>
    <t>6.4E.2.5</t>
  </si>
  <si>
    <t>EVM equalizer spectrum flatness for V2X</t>
  </si>
  <si>
    <t>6.4E.2.5.1</t>
  </si>
  <si>
    <t>EVM equalizer spectrum flatness for V2X / non-concurrent operation</t>
  </si>
  <si>
    <t>6.4E.2.5.1D</t>
  </si>
  <si>
    <t>EVM equalizer spectrum flatness for V2X / non-concurrent operation / SL-MIMO</t>
  </si>
  <si>
    <t>6.4E.2.5.2</t>
  </si>
  <si>
    <t>EVM equalizer spectrum flatness for V2X / con-current operation</t>
  </si>
  <si>
    <t>6.5.3.2</t>
  </si>
  <si>
    <t>Spurious emissions for UE co-existence</t>
  </si>
  <si>
    <t>TS 38.101-1  cl 6,5.3.2
Adding band n47</t>
    <phoneticPr fontId="24" type="noConversion"/>
  </si>
  <si>
    <t>6.5E.1</t>
  </si>
  <si>
    <t>Occupied bandwidth for V2X</t>
  </si>
  <si>
    <t>6.5E.1.1</t>
  </si>
  <si>
    <t>Occupied bandwidth for V2X / non-concurrent operation</t>
  </si>
  <si>
    <t>TS 38.101-1  cl 6,5E.1.1</t>
  </si>
  <si>
    <t>6.5E.1.1D</t>
  </si>
  <si>
    <t>Occupied bandwidth for V2X / non-concurrent operation / SL-MIMO</t>
  </si>
  <si>
    <t>6.5E.1.2</t>
  </si>
  <si>
    <t>Occupied bandwidth for V2X / con-current operation</t>
  </si>
  <si>
    <t>TS 38.101-1  cl 6,5E.1.2</t>
  </si>
  <si>
    <t>6.5E.2</t>
  </si>
  <si>
    <t>Out of band emission for V2X</t>
  </si>
  <si>
    <t>6.5E.2.1</t>
  </si>
  <si>
    <t>TS 38.101-1  cl 6,5E.2.1</t>
  </si>
  <si>
    <t>Oppo</t>
  </si>
  <si>
    <t>R5-211806</t>
  </si>
  <si>
    <t>6.5E.2.2</t>
  </si>
  <si>
    <t>Spectrum emission mask for V2X</t>
  </si>
  <si>
    <t>6.5E.2.2.1</t>
  </si>
  <si>
    <t>Spectrum emission mask for V2X / non-concurrent operation</t>
  </si>
  <si>
    <t>TS 38.101-1  cl 6,5E.2.2.1</t>
  </si>
  <si>
    <t>R5-211806
R5-213998</t>
    <phoneticPr fontId="24" type="noConversion"/>
  </si>
  <si>
    <t>38.905: R5-212929
38.522: 
Editor’s Note: This clause is incomplete. The following aspects are either missing or not yet determined:
- Connection diagram is TBD
- Preconfiguration is TBD in 38.508-1
- Test state and generic procedure are TBD in 38.508-1</t>
    <phoneticPr fontId="24" type="noConversion"/>
  </si>
  <si>
    <t>6.5E.2.2.1D</t>
  </si>
  <si>
    <t>Spectrum emission mask for V2X / non-concurrent operation / SL-MIMO</t>
  </si>
  <si>
    <t>R5-210423</t>
  </si>
  <si>
    <t>Editor’s Note: 
- Test config table is FFS
- Uplink RMC is TBD in RAN4
- Connection diagram is TBD
- Preconfiguration is TBD in 38.508-1
- Test state and generic procedure are TBD in 38.508-1</t>
  </si>
  <si>
    <t>6.5E.2.2.2</t>
  </si>
  <si>
    <t>Spectrum emission mask for V2X / con-current operation</t>
  </si>
  <si>
    <t>TS 38.101-1  cl 6,5E.2.2.2</t>
  </si>
  <si>
    <t>6.5E.2.3</t>
  </si>
  <si>
    <t>Additional Spectrum emission mask for V2X</t>
  </si>
  <si>
    <t>6.5E.2.3.1</t>
  </si>
  <si>
    <t>Additional Spectrum emission mask for V2X / non-concurrent operation</t>
  </si>
  <si>
    <t>TS 38.101-1  cl 6,5E.2.3.1, 6,5E.2.3.2</t>
  </si>
  <si>
    <t>R5-210424
R5-213999</t>
    <phoneticPr fontId="24" type="noConversion"/>
  </si>
  <si>
    <t>Editor’s Note: 
- Test config table is FFS
- Connection diagram is TBD
- Preconfiguration is TBD in 38.508-1
- Test state and generic procedure are TBD in 38.508-1</t>
    <phoneticPr fontId="24" type="noConversion"/>
  </si>
  <si>
    <t>6.5E.2.3.1D</t>
  </si>
  <si>
    <t>Additional Spectrum emission mask for V2X / non-concurrent operation / SL-MIMO</t>
  </si>
  <si>
    <t>R5-210425</t>
  </si>
  <si>
    <t>6.5E.2.4</t>
  </si>
  <si>
    <t>Adjacent channel leakage ratio for V2X</t>
  </si>
  <si>
    <t>6.5E.2.4.1</t>
  </si>
  <si>
    <t>Adjacent channel leakage ratio for V2X / non-concurrent operation</t>
  </si>
  <si>
    <t>TS 38.101-1  cl 6,5E.2.4.1</t>
  </si>
  <si>
    <t>R5-210426
R5-214000</t>
    <phoneticPr fontId="24" type="noConversion"/>
  </si>
  <si>
    <t>38.905: R5-212929
38.522: 
Editor’s Note: 
- Connection diagram is TBD
- Preconfiguration is TBD in 38.508-1
- Test state and generic procedure are TBD in 38.508-1</t>
    <phoneticPr fontId="24" type="noConversion"/>
  </si>
  <si>
    <t>6.5E.2.4.1D</t>
  </si>
  <si>
    <t>Adjacent channel leakage ratio for V2X / non-concurrent operation / SL-MIMO</t>
  </si>
  <si>
    <t>R5-210427</t>
  </si>
  <si>
    <t>6.5E.2.4.2</t>
  </si>
  <si>
    <t>Adjacent channel leakage ratio for V2X / con-current operation</t>
  </si>
  <si>
    <t>TS 38.101-1  cl 6,5E.2.4.2</t>
  </si>
  <si>
    <t>6.5E.3</t>
  </si>
  <si>
    <t>Spurious emissions for V2X</t>
  </si>
  <si>
    <t>6.5E.3.1</t>
  </si>
  <si>
    <t>General spurious emissions for V2X</t>
  </si>
  <si>
    <t>6.5E.3.1.1</t>
  </si>
  <si>
    <t>General spurious emissions for V2X / non-concurrent operation</t>
  </si>
  <si>
    <t>TS 38.101-1  cl 6,5E.3.1</t>
  </si>
  <si>
    <t>6.5E.3.1.1D</t>
  </si>
  <si>
    <t>General spurious emissions for V2X / non-concurrent operation / SL-MIMO</t>
  </si>
  <si>
    <t>6.5E.3.2</t>
  </si>
  <si>
    <t>Spurious emissions for UE co-existence for V2X</t>
  </si>
  <si>
    <t>6.5E.3.2.1</t>
  </si>
  <si>
    <t>Spurious emissions for UE co-existence / non-concurrent operation</t>
  </si>
  <si>
    <t>TS 38.101-1  cl 6,5E.3.2</t>
  </si>
  <si>
    <t>R5-210428
R5-214001</t>
    <phoneticPr fontId="24" type="noConversion"/>
  </si>
  <si>
    <t>6.5E.3.2.1D</t>
  </si>
  <si>
    <t>Spurious emissions for UE co-existence / non-concurrent operation / SL-MIMO</t>
  </si>
  <si>
    <t>R5-210429</t>
  </si>
  <si>
    <t>6.5E.3.2.2</t>
  </si>
  <si>
    <t>Spurious emissions for UE co-existence / con-current operation</t>
  </si>
  <si>
    <t>TS 38.101-1  cl 6,5E.3.3</t>
  </si>
  <si>
    <t>6.5E.3.3</t>
  </si>
  <si>
    <t>Additional spurious emissions requirements for V2X</t>
  </si>
  <si>
    <t>6.5E.3.3.1</t>
  </si>
  <si>
    <t>Additional spurious emissions requirements for V2X / non-concurrent operation</t>
  </si>
  <si>
    <t>TS 38.101-1  cl 6,5E.3.4.1, 6.5E.3.4.2, 6.5E.3.4.3</t>
  </si>
  <si>
    <t>R5-214002</t>
    <phoneticPr fontId="24" type="noConversion"/>
  </si>
  <si>
    <t>6.5E.3.3.1D</t>
  </si>
  <si>
    <t>Additional spurious emissions requirements for V2X / non-concurrent operation / SL-MIMO</t>
  </si>
  <si>
    <t>6.5E.4</t>
  </si>
  <si>
    <t>Transmit intermodulation for V2X</t>
  </si>
  <si>
    <t>6.5E.4.1</t>
  </si>
  <si>
    <t>Transmit intermodulation for V2X / non-concurrent operation</t>
  </si>
  <si>
    <t>TS 38.101-1  cl 6.5E.4.1</t>
  </si>
  <si>
    <t>6.5E.4.1D</t>
  </si>
  <si>
    <t>Transmit intermodulation for V2X / non-concurrent operation / SL-MIMO</t>
  </si>
  <si>
    <t>6.5E.4.2</t>
  </si>
  <si>
    <t>Transmit intermodulation for V2X / con-current operation</t>
  </si>
  <si>
    <t>TS 38.101-1  cl 6.5E.4.2</t>
  </si>
  <si>
    <t>6.6E.1</t>
  </si>
  <si>
    <t>Time alignment error for V2X / non-concurrent operation</t>
  </si>
  <si>
    <t>TS 38.101-1  cl 6.6</t>
  </si>
  <si>
    <t>TS 38.521-1: FR1 RF test cases - Rx</t>
  </si>
  <si>
    <t>38.521-1 Rx</t>
  </si>
  <si>
    <t>7.3E</t>
  </si>
  <si>
    <t>Reference sensitivity for V2X</t>
  </si>
  <si>
    <t>7.3E.1</t>
  </si>
  <si>
    <t>TS 38.101-1  cl 7.3E.1</t>
  </si>
  <si>
    <t>7.3E.2</t>
  </si>
  <si>
    <t>Reference sensitivity for V2X / non-concurrent operation</t>
  </si>
  <si>
    <t>TS 38.101-1  cl 7.3E.2</t>
  </si>
  <si>
    <t>R5-206765</t>
  </si>
  <si>
    <t>7.3E.3</t>
  </si>
  <si>
    <t>Reference sensitivity for V2X / con-current operation</t>
  </si>
  <si>
    <t>TS 38.101-1  cl 7.3E.3</t>
  </si>
  <si>
    <t>7.4E</t>
  </si>
  <si>
    <t>Maximum input level for V2X</t>
  </si>
  <si>
    <t>7.4E.1</t>
  </si>
  <si>
    <t>Maximum input level for V2X / non-concurrent operation</t>
  </si>
  <si>
    <t>TS 38.101-1  cl 7.4E.1</t>
  </si>
  <si>
    <t>7.4E.2</t>
  </si>
  <si>
    <t>Maximum input level for V2X / con-current operation</t>
  </si>
  <si>
    <t>TS 38.101-1  cl 7.4E.2</t>
  </si>
  <si>
    <t>7.5E</t>
  </si>
  <si>
    <t>Adjacent channel selectivity for V2X</t>
  </si>
  <si>
    <t>7.5E.1</t>
  </si>
  <si>
    <t>Adjacent channel selectivity for V2X / non-concurrent operation</t>
  </si>
  <si>
    <t>TS 38.101-1  cl 7.5E.1</t>
  </si>
  <si>
    <t>7.5E.2</t>
  </si>
  <si>
    <t>Adjacent channel selectivity for V2X / con-current operation</t>
  </si>
  <si>
    <t>TS 38.101-1  cl 7.5E.2</t>
  </si>
  <si>
    <t>7.6E</t>
  </si>
  <si>
    <t>Blocking characteristics for V2X</t>
  </si>
  <si>
    <t>7.6E.1</t>
  </si>
  <si>
    <t>TS 38.101-1  cl 7.6E.1</t>
  </si>
  <si>
    <t>CAICT</t>
  </si>
  <si>
    <t>7.6E.2</t>
  </si>
  <si>
    <t>In-band blocking for V2X</t>
  </si>
  <si>
    <t>7.6E.2.1</t>
  </si>
  <si>
    <t>In-band blocking for V2X / non-concurrent operation</t>
  </si>
  <si>
    <t>TS 38.101-1  cl 7.6E.2.1</t>
  </si>
  <si>
    <t>7.6E.2.2</t>
  </si>
  <si>
    <t>In-band blocking for V2X / con-current operation</t>
  </si>
  <si>
    <t>TS 38.101-1  cl 7.6E.2.2</t>
  </si>
  <si>
    <t>7.6E.3</t>
  </si>
  <si>
    <t>Out-of-band blocking for V2X</t>
  </si>
  <si>
    <t>7.6E.3.1</t>
  </si>
  <si>
    <t>Out-of-band blocking for V2X / non-concurrent operation</t>
  </si>
  <si>
    <t>TS 38.101-1  cl 7.6E.3.1</t>
  </si>
  <si>
    <t>7.6E.3.2</t>
  </si>
  <si>
    <t>Out-of-band blocking for V2X / con-current operation</t>
  </si>
  <si>
    <t>TS 38.101-1  cl 7.6E.3.2</t>
  </si>
  <si>
    <t>7.7E</t>
  </si>
  <si>
    <t>Spurious response for V2X</t>
  </si>
  <si>
    <t>7.7E.1</t>
  </si>
  <si>
    <t>Spurious response for V2X / non-concurrent operation</t>
  </si>
  <si>
    <t>TS 38.101-1  cl 7.7E.1</t>
  </si>
  <si>
    <t>7.7E.2</t>
  </si>
  <si>
    <t>Spurious response for V2X / con-current operation</t>
  </si>
  <si>
    <t>TS 38.101-1  cl 7.7E.2</t>
  </si>
  <si>
    <t>7.8E</t>
  </si>
  <si>
    <t>Intermodulation characteristics for V2X</t>
  </si>
  <si>
    <t>7.8E.1</t>
  </si>
  <si>
    <t>TS 38.101-1  cl 7.8E.1</t>
  </si>
  <si>
    <t>7.8E.2</t>
  </si>
  <si>
    <t>Wide band Intermodulation for V2X</t>
  </si>
  <si>
    <t>7.8E.2.1</t>
  </si>
  <si>
    <t>Wide band Intermodulation for V2X / non-concurrent operation</t>
  </si>
  <si>
    <t>TS 38.101-1  cl 7.8E.2</t>
  </si>
  <si>
    <t>7.8E.2.2</t>
  </si>
  <si>
    <t>Wide band Intermodulation for V2X / con-current operation</t>
  </si>
  <si>
    <t>TS 38.101-1  cl 7.8E.3</t>
  </si>
  <si>
    <t>TS 38.521-3: FR1 and FR2 Interworking operation with other radios RF test cases - Common parts (general clauses, Annexes)</t>
  </si>
  <si>
    <t>38.521-3</t>
  </si>
  <si>
    <t>Reference</t>
    <phoneticPr fontId="24" type="noConversion"/>
  </si>
  <si>
    <t>Define References made in TS</t>
    <phoneticPr fontId="24" type="noConversion"/>
  </si>
  <si>
    <t>Bureau Veritas</t>
    <phoneticPr fontId="24" type="noConversion"/>
  </si>
  <si>
    <t>Definitions, symbols and abbreviations</t>
    <phoneticPr fontId="24" type="noConversion"/>
  </si>
  <si>
    <t>3 subsections which define definitions, symbols and abbreaviations respectively</t>
    <phoneticPr fontId="24" type="noConversion"/>
  </si>
  <si>
    <t>define categories of test requirements</t>
    <phoneticPr fontId="24" type="noConversion"/>
  </si>
  <si>
    <t>Operating bands and Channel arrangement</t>
    <phoneticPr fontId="24" type="noConversion"/>
  </si>
  <si>
    <t>define the frequency bands and channel arragement</t>
    <phoneticPr fontId="24" type="noConversion"/>
  </si>
  <si>
    <t>TS 38.521-3: FR1 and FR2 Interworking operation with other radios RF test cases - Tx</t>
  </si>
  <si>
    <t>38.521-3 Tx</t>
  </si>
  <si>
    <t>6.2E</t>
    <phoneticPr fontId="24" type="noConversion"/>
  </si>
  <si>
    <t>Transmitter power for V2X in FR1</t>
  </si>
  <si>
    <t>6.2E.1</t>
    <phoneticPr fontId="24" type="noConversion"/>
  </si>
  <si>
    <t>Y</t>
    <phoneticPr fontId="24" type="noConversion"/>
  </si>
  <si>
    <t>6.2E.1.1</t>
    <phoneticPr fontId="24" type="noConversion"/>
  </si>
  <si>
    <t>UE maximum output power for Intra-band contiguous V2X</t>
  </si>
  <si>
    <t>TS38.101-3  cl 6,2E.1.1</t>
  </si>
  <si>
    <t>Huawei</t>
    <phoneticPr fontId="24" type="noConversion"/>
  </si>
  <si>
    <t>6.2E.1.2</t>
    <phoneticPr fontId="24" type="noConversion"/>
  </si>
  <si>
    <t>UE maximum output power for Intra-band non-contuous V2X</t>
  </si>
  <si>
    <t>TS38.101-3  cl 6,2E.1.2</t>
  </si>
  <si>
    <t>6.2E.1.3</t>
    <phoneticPr fontId="24" type="noConversion"/>
  </si>
  <si>
    <t>UE maximum output power for Inter-band V2X</t>
  </si>
  <si>
    <t>TS38.101-3  cl 6,2E.1.3</t>
  </si>
  <si>
    <t>UE maximum output power reduction for Intra-band V2X</t>
  </si>
  <si>
    <t>TS 38.101-3  cl 6.2E.2.1</t>
  </si>
  <si>
    <t>UE maximum output power reduction for Inter-band V2X</t>
  </si>
  <si>
    <t>TS 38.101-3  cl 6,2E.2.2</t>
  </si>
  <si>
    <t>UE additional maximum output power reduction for Intra-band V2X</t>
  </si>
  <si>
    <t>TS 38.101-3  cl 6,2E.3.1</t>
  </si>
  <si>
    <t>UE additional maximum output power reduction for Inter-band V2X</t>
  </si>
  <si>
    <t>TS 38.101-3  cl 6,2E.3.2</t>
  </si>
  <si>
    <t>UE configured output power for Intra-band V2X</t>
  </si>
  <si>
    <t>TS 38.101-3  cl 6,2E.4.1</t>
  </si>
  <si>
    <t>UE configured output power for Inter-band V2X</t>
  </si>
  <si>
    <t>TS 38.101-3  cl 6,2E.4.2</t>
  </si>
  <si>
    <t>Frequency error for V2X for Intra-band V2X</t>
  </si>
  <si>
    <t>TS 38.101-3  cl 6,4E.1</t>
  </si>
  <si>
    <t>Frequency error for V2X for Inter-band V2X</t>
  </si>
  <si>
    <t>6.4E.2.1.1</t>
  </si>
  <si>
    <t>Error Vector Magnitude for intra-band V2X</t>
  </si>
  <si>
    <t>TS 38.101-3  cl 6,4E.2.1.1</t>
  </si>
  <si>
    <t>Error Vector Magnitude for inter-band V2X</t>
  </si>
  <si>
    <t>TS 38.101-3  cl 6,4E.2.2</t>
  </si>
  <si>
    <t>6.4E.2.1.2</t>
  </si>
  <si>
    <t>Carrier leakage for intra-band V2X</t>
  </si>
  <si>
    <t>TS 38.101-3  cl 6,4E.2.1.2</t>
  </si>
  <si>
    <t>Carrier leakage for inter-band V2X</t>
  </si>
  <si>
    <t>6.4E.2.1.3</t>
  </si>
  <si>
    <t>In-band emissions for intra-band V2X</t>
  </si>
  <si>
    <t>TS 38.101-3  cl 6,4E.2.1.3</t>
  </si>
  <si>
    <t>In-band emissions for inter-band V2X</t>
  </si>
  <si>
    <t>Occupied bandwidth for intra-band V2X</t>
  </si>
  <si>
    <t>TS 38.101-3  cl 6,5E.1.1</t>
  </si>
  <si>
    <t>Occupied bandwidth for inter-band V2X</t>
  </si>
  <si>
    <t>TS 38.101-3  cl 6,5E.1.2</t>
  </si>
  <si>
    <t>6.5E.2.1.1</t>
  </si>
  <si>
    <t>Spectrum emission mask for intra-band V2X</t>
  </si>
  <si>
    <t>TS 38.101-3  cl 6,5E.2.1</t>
  </si>
  <si>
    <t>6.5E.2.1.2</t>
  </si>
  <si>
    <t>Spectrum emission mask for inter-band V2X</t>
  </si>
  <si>
    <t>TS 38.101-3  cl 6,5E.2.2</t>
  </si>
  <si>
    <t>Additional Spectrum emission mask for intra-band V2X</t>
  </si>
  <si>
    <t>6.5E.2.2.2.</t>
  </si>
  <si>
    <t>Additional Spectrum emission mask for inter-band V2X</t>
  </si>
  <si>
    <t>Adjacent channel leakage ratio for intra-band V2X</t>
  </si>
  <si>
    <t>6.5E.2.3.2</t>
  </si>
  <si>
    <t>Adjacent channel leakage ratio for inter-band V2X</t>
  </si>
  <si>
    <t>General spurious emissions for intra-band V2X</t>
  </si>
  <si>
    <t>TS 38.101-3  cl 6,5E.3.1.1</t>
  </si>
  <si>
    <t>6.5E.3.1.2</t>
  </si>
  <si>
    <t>General spurious emissions for inter-band V2X</t>
  </si>
  <si>
    <t>TS 38.101-3  cl 6,5E.3.1.2</t>
  </si>
  <si>
    <t>Spurious emissions band UE co-existence for V2X</t>
  </si>
  <si>
    <t>Spurious emissions band UE co-existence for intra-band V2X</t>
  </si>
  <si>
    <t>TS 38.101-3  cl 6,5E.3.2.1</t>
  </si>
  <si>
    <t>Spurious emissions band UE co-existence for inter-band V2X</t>
  </si>
  <si>
    <t>TS 38.101-3  cl 6,5E.3.2.2</t>
  </si>
  <si>
    <t>Y</t>
    <phoneticPr fontId="24" type="noConversion"/>
  </si>
  <si>
    <t>Transmit intermodulation for intra-band V2X</t>
  </si>
  <si>
    <t>TS 38.101-3  cl 6.5E.4.1</t>
  </si>
  <si>
    <t>Transmit intermodulation for inter-band V2X</t>
  </si>
  <si>
    <t>TS 38.101-3  cl 6.5E.4.2</t>
  </si>
  <si>
    <t>TS 38.521-3: FR1 and FR2 Interworking operation with other radios RF test cases - Rx</t>
  </si>
  <si>
    <t>38.521-3 Rx</t>
  </si>
  <si>
    <t>Reference sensitivity for V2X operation in FR1</t>
  </si>
  <si>
    <t>TS 38.101-3  cl 7.3E.1</t>
  </si>
  <si>
    <t>Huawei</t>
  </si>
  <si>
    <t>7.3E.2.1</t>
  </si>
  <si>
    <t>Reference sensitivity for intra-band contiguous V2X</t>
  </si>
  <si>
    <t>TS 38.101-3  cl 7.3E.2.1</t>
  </si>
  <si>
    <t>7.3E.2.2</t>
  </si>
  <si>
    <t>Reference sensitivity for intra-band non-contiguous V2X</t>
  </si>
  <si>
    <t>TS 38.101-3  cl 7.3E.2.2</t>
  </si>
  <si>
    <t>7.3E.2.3</t>
  </si>
  <si>
    <t>Reference sensitivity for Inter-band V2X con-current operation</t>
  </si>
  <si>
    <t>TS 38.101-3  cl 7.3E.2.3</t>
  </si>
  <si>
    <t>Maximum input level for V2X operation in FR1</t>
  </si>
  <si>
    <t>Maximum input level for intra-band V2X</t>
  </si>
  <si>
    <t>TS 38.101-3  cl 7.4E</t>
  </si>
  <si>
    <t>Maximum input level for inter-band V2X</t>
  </si>
  <si>
    <t>Adjacent channel selectivity for V2X operation in FR1</t>
  </si>
  <si>
    <t>Adjacent channel selectivity for intra-band V2X</t>
  </si>
  <si>
    <t>TS 38.101-3  cl 7.5E</t>
  </si>
  <si>
    <t>Adjacent channel selectivity for inter-band V2X</t>
  </si>
  <si>
    <t>Blocking characteristics for V2X in FR1</t>
  </si>
  <si>
    <t>7.6E.1.1</t>
  </si>
  <si>
    <t>In-band blocking for intra-band V2X</t>
  </si>
  <si>
    <t>TS 38.101-3  cl 7.6E</t>
  </si>
  <si>
    <t>7.6E.1.2</t>
  </si>
  <si>
    <t>In-band blocking for inter-band V2X</t>
  </si>
  <si>
    <t>Out-of-band blocking for intra-band V2X</t>
  </si>
  <si>
    <t>Out-of-band blocking for inter-band V2X</t>
  </si>
  <si>
    <t>Spurious response for V2X in FR1</t>
  </si>
  <si>
    <t>Spurious response for intra-band V2X</t>
  </si>
  <si>
    <t>TS 38.101-3  cl 7.7E</t>
  </si>
  <si>
    <t>Spurious response for inter-band V2X</t>
  </si>
  <si>
    <t>Intermodulation characteristics for V2X operation in FR1</t>
  </si>
  <si>
    <t>7.8E.1.1</t>
  </si>
  <si>
    <t>Wide band Intermodulation for intra-band V2X</t>
  </si>
  <si>
    <t>TS 38.101-3  cl 7.8E</t>
  </si>
  <si>
    <t>7.8E.1.2</t>
  </si>
  <si>
    <t>Wide band Intermodulation for inter-band V2X</t>
  </si>
  <si>
    <t>CAICT</t>
    <phoneticPr fontId="24" type="noConversion"/>
  </si>
  <si>
    <t>TS 38.521-4: Demod/CSI reporting test cases</t>
    <phoneticPr fontId="24" type="noConversion"/>
  </si>
  <si>
    <t>38.521-4</t>
  </si>
  <si>
    <t>V2X requirements</t>
    <phoneticPr fontId="24" type="noConversion"/>
  </si>
  <si>
    <t>Demodulation performance requirements (Conducted requirements)</t>
    <phoneticPr fontId="24" type="noConversion"/>
  </si>
  <si>
    <t>11.1.1</t>
    <phoneticPr fontId="24" type="noConversion"/>
  </si>
  <si>
    <t>To add applicability for V2X demod requirements</t>
    <phoneticPr fontId="24" type="noConversion"/>
  </si>
  <si>
    <t>11.1.2</t>
    <phoneticPr fontId="24" type="noConversion"/>
  </si>
  <si>
    <t>PSSCH demodulation requirements</t>
    <phoneticPr fontId="24" type="noConversion"/>
  </si>
  <si>
    <t>11.1.2.1</t>
    <phoneticPr fontId="24" type="noConversion"/>
  </si>
  <si>
    <t>2Rx requirements</t>
    <phoneticPr fontId="24" type="noConversion"/>
  </si>
  <si>
    <t>Test Purpose(s): to verify the PSSCH for V2X demodulation performance with a single active PSSCH link</t>
    <phoneticPr fontId="24" type="noConversion"/>
  </si>
  <si>
    <t>11.1.3</t>
    <phoneticPr fontId="24" type="noConversion"/>
  </si>
  <si>
    <t>PSCCH demodulation requirements</t>
    <phoneticPr fontId="24" type="noConversion"/>
  </si>
  <si>
    <t>11.1.3.1</t>
    <phoneticPr fontId="24" type="noConversion"/>
  </si>
  <si>
    <t>Test Purpose(s): to verify the PSCCH for V2X demodulation performance with a single active PSSCH link</t>
    <phoneticPr fontId="24" type="noConversion"/>
  </si>
  <si>
    <t>11.1.4</t>
    <phoneticPr fontId="24" type="noConversion"/>
  </si>
  <si>
    <t>PSBCH demodulation requirements</t>
    <phoneticPr fontId="24" type="noConversion"/>
  </si>
  <si>
    <t>11.1.4.1</t>
    <phoneticPr fontId="24" type="noConversion"/>
  </si>
  <si>
    <t>Test Purpose(s): to verify the PSBCH demodulation performance with a single active link</t>
    <phoneticPr fontId="24" type="noConversion"/>
  </si>
  <si>
    <t>11.1.5</t>
    <phoneticPr fontId="24" type="noConversion"/>
  </si>
  <si>
    <t>PSFCH demodulation requirements</t>
    <phoneticPr fontId="24" type="noConversion"/>
  </si>
  <si>
    <t>11.1.5.1</t>
    <phoneticPr fontId="24" type="noConversion"/>
  </si>
  <si>
    <t>Test Purpose(s): to verify NACK missed detection requirements</t>
    <phoneticPr fontId="24" type="noConversion"/>
  </si>
  <si>
    <t>11.1.6</t>
    <phoneticPr fontId="24" type="noConversion"/>
  </si>
  <si>
    <t>Power imbalance performance with two links</t>
    <phoneticPr fontId="24" type="noConversion"/>
  </si>
  <si>
    <t>11.1.6.1</t>
    <phoneticPr fontId="24" type="noConversion"/>
  </si>
  <si>
    <t>Test Purpose(s): to check the demodulation performance when receiving PSSCH transmissions from two Sidelink UEs with power imbalance in one slot.</t>
    <phoneticPr fontId="24" type="noConversion"/>
  </si>
  <si>
    <t>11.1.7</t>
    <phoneticPr fontId="24" type="noConversion"/>
  </si>
  <si>
    <t>HARQ buffer soft combining test</t>
    <phoneticPr fontId="24" type="noConversion"/>
  </si>
  <si>
    <t>11.1.7.1</t>
    <phoneticPr fontId="24" type="noConversion"/>
  </si>
  <si>
    <t>Test Purpose(s): to verify the maximum number of HARQ processes per TTI supported by the V2X UE</t>
    <phoneticPr fontId="24" type="noConversion"/>
  </si>
  <si>
    <t>11.1.8</t>
    <phoneticPr fontId="24" type="noConversion"/>
  </si>
  <si>
    <t>PSCCH decoding capability test</t>
    <phoneticPr fontId="24" type="noConversion"/>
  </si>
  <si>
    <t>11.1.8.1</t>
    <phoneticPr fontId="24" type="noConversion"/>
  </si>
  <si>
    <t>Test Purpose(s): to verify the maximum number of received PSCCHs per TTI supported by the V2X UE</t>
    <phoneticPr fontId="24" type="noConversion"/>
  </si>
  <si>
    <t>11.1.9</t>
    <phoneticPr fontId="24" type="noConversion"/>
  </si>
  <si>
    <t>PSFCH decoding capability test</t>
    <phoneticPr fontId="24" type="noConversion"/>
  </si>
  <si>
    <t>Test Purpose(s): to verify the maximum number of PSFCHs received by UE per slot in group cast scenario by using ACK/NACK feedback mode</t>
    <phoneticPr fontId="24" type="noConversion"/>
  </si>
  <si>
    <t>TBD</t>
    <phoneticPr fontId="24" type="noConversion"/>
  </si>
  <si>
    <t>&lt;Title of modified existing  test case&gt;</t>
  </si>
  <si>
    <t>&lt;Describe required change of the existing test case&gt;</t>
  </si>
  <si>
    <t>TBD</t>
    <phoneticPr fontId="24" type="noConversion"/>
  </si>
  <si>
    <t>&lt;Title of new test case&gt;</t>
  </si>
  <si>
    <t>Test Purpose(s): &lt;Describe test purpose(s)&gt;</t>
  </si>
  <si>
    <t>TS 38.522: Applicability for RF, Demod/QSI reporting and RRM test cases</t>
  </si>
  <si>
    <t>4.1.1</t>
    <phoneticPr fontId="24" type="noConversion"/>
  </si>
  <si>
    <t>FR1 standalone conformance test cases</t>
    <phoneticPr fontId="24" type="noConversion"/>
  </si>
  <si>
    <r>
      <t>Add  test case applicability statements for the new test cases introduced fo</t>
    </r>
    <r>
      <rPr>
        <sz val="10"/>
        <rFont val="宋体"/>
        <family val="3"/>
        <charset val="134"/>
        <scheme val="minor"/>
      </rPr>
      <t>r 38.521-1</t>
    </r>
    <phoneticPr fontId="24" type="noConversion"/>
  </si>
  <si>
    <t>Huawei, HiSilicon, Bureau Veritas, LG Electronics</t>
    <phoneticPr fontId="24" type="noConversion"/>
  </si>
  <si>
    <t>R5-211610
R5-212932
R5-214006</t>
    <phoneticPr fontId="24" type="noConversion"/>
  </si>
  <si>
    <t>4.1.3</t>
    <phoneticPr fontId="24" type="noConversion"/>
  </si>
  <si>
    <t>NR interworking between NR FR1 and NR FR2 and between NR and LTE conformance test cases</t>
    <phoneticPr fontId="24" type="noConversion"/>
  </si>
  <si>
    <r>
      <t>Add  test case applicability statements for the new test cases introduced for</t>
    </r>
    <r>
      <rPr>
        <sz val="10"/>
        <rFont val="宋体"/>
        <family val="3"/>
        <charset val="134"/>
        <scheme val="minor"/>
      </rPr>
      <t xml:space="preserve"> 38.521-3.</t>
    </r>
    <phoneticPr fontId="24" type="noConversion"/>
  </si>
  <si>
    <t>4.1.4</t>
    <phoneticPr fontId="24" type="noConversion"/>
  </si>
  <si>
    <t>Performance conformance test cases</t>
    <phoneticPr fontId="24" type="noConversion"/>
  </si>
  <si>
    <r>
      <t xml:space="preserve">Add  test case applicability statements for the new test cases introduced for </t>
    </r>
    <r>
      <rPr>
        <sz val="10"/>
        <rFont val="宋体"/>
        <family val="3"/>
        <charset val="134"/>
        <scheme val="minor"/>
      </rPr>
      <t>38.521-4.</t>
    </r>
    <phoneticPr fontId="24" type="noConversion"/>
  </si>
  <si>
    <t>RRM conformance test cases</t>
    <phoneticPr fontId="24" type="noConversion"/>
  </si>
  <si>
    <t>Add  test case applicability statements for the new test cases introduced for 38.533.</t>
    <phoneticPr fontId="24" type="noConversion"/>
  </si>
  <si>
    <t>TS 38.533: RRM test cases</t>
  </si>
  <si>
    <t>NR sidelink</t>
    <phoneticPr fontId="24" type="noConversion"/>
  </si>
  <si>
    <t>New sub-clause header</t>
    <phoneticPr fontId="24" type="noConversion"/>
  </si>
  <si>
    <t>NR sidelink in FR1</t>
    <phoneticPr fontId="24" type="noConversion"/>
  </si>
  <si>
    <t>9.1.1</t>
    <phoneticPr fontId="24" type="noConversion"/>
  </si>
  <si>
    <t>UE transmit timing</t>
    <phoneticPr fontId="24" type="noConversion"/>
  </si>
  <si>
    <t>9.1.1.0</t>
    <phoneticPr fontId="24" type="noConversion"/>
  </si>
  <si>
    <t>Minimum conformance requirements</t>
    <phoneticPr fontId="24" type="noConversion"/>
  </si>
  <si>
    <t>9.1.1.0.1</t>
    <phoneticPr fontId="24" type="noConversion"/>
  </si>
  <si>
    <t>Requirements for GNSS as synchronization reference source</t>
    <phoneticPr fontId="24" type="noConversion"/>
  </si>
  <si>
    <t>To add NR sidelink transmit timing error limit requirements when GNSS is used as sync reference
Normative Ref: TS 38.133 cl.12.2.2, 12.8</t>
    <phoneticPr fontId="24" type="noConversion"/>
  </si>
  <si>
    <t>9.1.1.0.2</t>
    <phoneticPr fontId="24" type="noConversion"/>
  </si>
  <si>
    <t>Requirements for SyncRef UE as synchronization reference source</t>
    <phoneticPr fontId="24" type="noConversion"/>
  </si>
  <si>
    <t>To add NR sidelink transmit timing error limit requirements when SyncRef UE is used as sync reference
Normative Ref: TS 38.133 cl.12.2.5</t>
    <phoneticPr fontId="24" type="noConversion"/>
  </si>
  <si>
    <t>9.1.1.0.3</t>
    <phoneticPr fontId="24" type="noConversion"/>
  </si>
  <si>
    <t>Requirements for FR1 NR Cell as synchronization reference source</t>
    <phoneticPr fontId="24" type="noConversion"/>
  </si>
  <si>
    <t>To add NR sidelink transmit timing error limit requirements when FR1 NR Cell is used as sync reference
Normative Ref: TS 38.133 cl.12.2.3</t>
    <phoneticPr fontId="24" type="noConversion"/>
  </si>
  <si>
    <t>9.1.1.1</t>
    <phoneticPr fontId="24" type="noConversion"/>
  </si>
  <si>
    <t>NR SA FR1 UE transmit timing accuracy for GNSS as synchronization reference source</t>
    <phoneticPr fontId="24" type="noConversion"/>
  </si>
  <si>
    <t>Test Purpose(s): to verify the UE timing requirements when the GNSS is used as timing reference
Normative Ref: TS 38.133 A.9.1.1.1
Minimum Conformance Ref: 9.1.1.0.1</t>
    <phoneticPr fontId="24" type="noConversion"/>
  </si>
  <si>
    <t>9.1.1.2</t>
    <phoneticPr fontId="24" type="noConversion"/>
  </si>
  <si>
    <t>NR SA FR1 UE transmit timing accuracy for SyncRef UE as synchronization reference source</t>
    <phoneticPr fontId="24" type="noConversion"/>
  </si>
  <si>
    <t>Test Purpose(s): to verify the UE timing requirements when the SyncRef UE is used as timing reference
Normative Ref: TS 38.133 A.9.1.1.2
Minimum Conformance Ref: 9.1.1.0.2</t>
    <phoneticPr fontId="24" type="noConversion"/>
  </si>
  <si>
    <t>9.1.1.3</t>
    <phoneticPr fontId="24" type="noConversion"/>
  </si>
  <si>
    <t>R SA FR1 UE transmit timing accuracy for FR1 NR cell as synchronization reference source</t>
    <phoneticPr fontId="24" type="noConversion"/>
  </si>
  <si>
    <t>Test Purpose(s): to verify the UE timing requirements when the FR1 NR Cell is used as timing reference
Normative Ref: TS 38.133 A.9.1.1.3
Minimum Conformance Ref: 9.1.1.0.3</t>
    <phoneticPr fontId="24" type="noConversion"/>
  </si>
  <si>
    <t>9.1.2</t>
    <phoneticPr fontId="24" type="noConversion"/>
  </si>
  <si>
    <t>Initiation/cease of SLSS transmission</t>
    <phoneticPr fontId="24" type="noConversion"/>
  </si>
  <si>
    <t>9.1.2.0</t>
    <phoneticPr fontId="24" type="noConversion"/>
  </si>
  <si>
    <t>9.1.2.0.1</t>
    <phoneticPr fontId="24" type="noConversion"/>
  </si>
  <si>
    <t>Requirements for FR1 NR cell as synchronization reference source</t>
    <phoneticPr fontId="24" type="noConversion"/>
  </si>
  <si>
    <t>To add NR sidelink Initiation/Cease of SLSS Transmissions related requirements when FR1 NR Cell is used as sync reference
Normative Ref: TS 38.133 cl.12.3.1.1</t>
    <phoneticPr fontId="24" type="noConversion"/>
  </si>
  <si>
    <t>9.1.2.0.2</t>
    <phoneticPr fontId="24" type="noConversion"/>
  </si>
  <si>
    <t>To add NR sidelink Initiation/Cease of SLSS Transmissions related requirements when SyncRef UE is used as sync reference
Normative Ref: TS 38.133 cl.12.3.1.4</t>
    <phoneticPr fontId="24" type="noConversion"/>
  </si>
  <si>
    <t>9.1.2.1</t>
    <phoneticPr fontId="24" type="noConversion"/>
  </si>
  <si>
    <t>NR SA FR1 initiation/cease of SLSS transmission for FR1 NR cell as synchronization reference source</t>
    <phoneticPr fontId="24" type="noConversion"/>
  </si>
  <si>
    <t>Test Purpose(s): to verify that the NR sidelink UE meets the requirements related to the maximum evaluation time allowed to initiate and cease SLSS transmissions requirements, when the reference timing used for sidelink transmissions is a NR serving cell in FR1 on a non sidelink carrier.
Normative Ref: TS 38.133 A.9.1.2.1
Minimum Conformance Ref: 9.1.2.0.1</t>
    <phoneticPr fontId="24" type="noConversion"/>
  </si>
  <si>
    <t>9.1.2.2</t>
    <phoneticPr fontId="24" type="noConversion"/>
  </si>
  <si>
    <t>NR SA FR1 initiation/cease of SLSS transmission for SyncRef UE as synchronization reference source</t>
    <phoneticPr fontId="24" type="noConversion"/>
  </si>
  <si>
    <t>Test Purpose(s): to verify that the NR sidelink UE meets the requirements related to the maximum evaluation time allowed to initiate and cease SLSS transmissions requirements, when the reference timing used for sidelink transmissions is a SyncRef UE.
Normative Ref: TS 38.133 A.9.1.2.2
Minimum Conformance Ref: 9.1.2.0.2</t>
    <phoneticPr fontId="24" type="noConversion"/>
  </si>
  <si>
    <t>9.1.3</t>
    <phoneticPr fontId="24" type="noConversion"/>
  </si>
  <si>
    <t>Synchronization reference selection/reselection</t>
    <phoneticPr fontId="24" type="noConversion"/>
  </si>
  <si>
    <t>9.1.3.0</t>
    <phoneticPr fontId="24" type="noConversion"/>
  </si>
  <si>
    <t>Minimum conformance requirements</t>
  </si>
  <si>
    <t>9.1.3.0.1</t>
    <phoneticPr fontId="24" type="noConversion"/>
  </si>
  <si>
    <t>Requirements for GNSS configured as the highest priority synchronization reference source</t>
    <phoneticPr fontId="24" type="noConversion"/>
  </si>
  <si>
    <t>To add NR sidelink Synchronization Reference Selection/Reselection related requirements when GNSS is configured as the highest priority sync reference
Normative Ref: TS 38.133 cl.12.4</t>
    <phoneticPr fontId="24" type="noConversion"/>
  </si>
  <si>
    <t>9.1.3.0.2</t>
    <phoneticPr fontId="24" type="noConversion"/>
  </si>
  <si>
    <t>Requirements for eNB/gNB configured as the highest priority synchronization reference source</t>
    <phoneticPr fontId="24" type="noConversion"/>
  </si>
  <si>
    <t>To add NR sidelink Synchronization Reference Selection/Reselection related requirements when eNB/gNB is configured as the highest priority sync reference
Normative Ref: TS 38.133 cl.12.4</t>
    <phoneticPr fontId="24" type="noConversion"/>
  </si>
  <si>
    <t>9.1.3.1</t>
    <phoneticPr fontId="24" type="noConversion"/>
  </si>
  <si>
    <t>NR SA FR1 synchronization reference selection/reselection for GNSS configured as the highest priority synchronization reference source</t>
    <phoneticPr fontId="24" type="noConversion"/>
  </si>
  <si>
    <t>Test Purpose(s): to verify the requirements related to SyncRef UE selection / reselection when GNSS is configured as the highest priority.
Normative Ref: TS 38.133 A.9.1.3.1
Minimum Conformance Ref: 9.1.3.0.1</t>
    <phoneticPr fontId="24" type="noConversion"/>
  </si>
  <si>
    <t>9.1.3.2</t>
    <phoneticPr fontId="24" type="noConversion"/>
  </si>
  <si>
    <t>NR SA FR1 synchronization reference selection/reselection for FR1 NR Cell configured as the highest priority synchronization reference source</t>
    <phoneticPr fontId="24" type="noConversion"/>
  </si>
  <si>
    <t>Test Purpose(s): to verify the requirements related to SyncRef UE selection / reselection when FR1 NR Cell is configured as the highest priority.
Normative Ref: TS 38.133 A.9.1.3.1
Minimum Conformance Ref: 9.1.3.0.2</t>
    <phoneticPr fontId="24" type="noConversion"/>
  </si>
  <si>
    <t>9.1.4</t>
    <phoneticPr fontId="24" type="noConversion"/>
  </si>
  <si>
    <t>L1 SL-RSRP measurements</t>
    <phoneticPr fontId="24" type="noConversion"/>
  </si>
  <si>
    <t>New sub-clause header</t>
    <phoneticPr fontId="24" type="noConversion"/>
  </si>
  <si>
    <t>9.1.4.0</t>
    <phoneticPr fontId="24" type="noConversion"/>
  </si>
  <si>
    <t>9.1.4.0.1</t>
    <phoneticPr fontId="24" type="noConversion"/>
  </si>
  <si>
    <t>Requirements for resource selection/reselection, re-evaluation and pre-emption</t>
    <phoneticPr fontId="24" type="noConversion"/>
  </si>
  <si>
    <t>To add NR sidelink L1 SL-RSRP Measurements for  resource (re-)selection, re-evaluation and pre-emption related requirements
Normative Ref: TS 38.133 cl.10.4.4, 12.5.2</t>
    <phoneticPr fontId="24" type="noConversion"/>
  </si>
  <si>
    <t>9.1.4.1</t>
    <phoneticPr fontId="24" type="noConversion"/>
  </si>
  <si>
    <t>NR SA FR1 L1 SL-RSRP measurement for autonomous resource selection/reselection</t>
    <phoneticPr fontId="24" type="noConversion"/>
  </si>
  <si>
    <t>Test Purpose(s): to verify the requirements related to autonomous resource selection / reselection for NR sidelink UE in mode 2.
Normative Ref: TS 38.133 A.9.1.4.1
Minimum Conformance Ref: 9.1.4.0.1</t>
    <phoneticPr fontId="24" type="noConversion"/>
  </si>
  <si>
    <t>9.1.4.2</t>
    <phoneticPr fontId="24" type="noConversion"/>
  </si>
  <si>
    <t>NR SA FR1 L1 SL-RSRP measurement for resource pre-emption</t>
    <phoneticPr fontId="24" type="noConversion"/>
  </si>
  <si>
    <t>Test Purpose(s): to verify the requirements related to resource pre-emption for NR sidelink UE in mode 2.
Normative Ref: TS 38.133 A.9.1.4.2
Minimum Conformance Ref: 9.1.4.0.1</t>
    <phoneticPr fontId="24" type="noConversion"/>
  </si>
  <si>
    <t>9.1.4.3</t>
    <phoneticPr fontId="24" type="noConversion"/>
  </si>
  <si>
    <t>NR SA FR1 L1 SL-RSRP measurement for resource re-evaluation</t>
    <phoneticPr fontId="24" type="noConversion"/>
  </si>
  <si>
    <t>Test Purpose(s): to verify the requirements related to resource re-evaluation for NR sidelink UE in mode 2.
Normative Ref: TS 38.133 A.9.1.4.3
Minimum Conformance Ref: 9.1.4.0.1</t>
    <phoneticPr fontId="24" type="noConversion"/>
  </si>
  <si>
    <t>9.1.5</t>
    <phoneticPr fontId="24" type="noConversion"/>
  </si>
  <si>
    <t>Congestion control measurement</t>
    <phoneticPr fontId="24" type="noConversion"/>
  </si>
  <si>
    <t>9.1.5.0</t>
    <phoneticPr fontId="24" type="noConversion"/>
  </si>
  <si>
    <t>9.1.5.0.1</t>
    <phoneticPr fontId="24" type="noConversion"/>
  </si>
  <si>
    <t>Requirements for congestion control measurements</t>
    <phoneticPr fontId="24" type="noConversion"/>
  </si>
  <si>
    <t>To add NR sidelink congestion control measurements related requirements
Normative Ref: TS 38.133 cl.10.4.3, 12.6</t>
    <phoneticPr fontId="24" type="noConversion"/>
  </si>
  <si>
    <t>9.1.5.1</t>
    <phoneticPr fontId="24" type="noConversion"/>
  </si>
  <si>
    <t>NR SA FR1 congestion control measurement for concurrent operation</t>
    <phoneticPr fontId="24" type="noConversion"/>
  </si>
  <si>
    <t>Test Purpose 1: to verify that the V2X UE makes correct reporting of an event.
Test Purpose 2: to verify the congestion control measurement requirements.
Normative Ref: TS 38.133 A.9.1.5
Minimum Conformance Ref: 9.1.5.0.1</t>
    <phoneticPr fontId="24" type="noConversion"/>
  </si>
  <si>
    <t>9.1.6</t>
    <phoneticPr fontId="24" type="noConversion"/>
  </si>
  <si>
    <t>Interruption</t>
    <phoneticPr fontId="24" type="noConversion"/>
  </si>
  <si>
    <t>9.1.6.0</t>
    <phoneticPr fontId="24" type="noConversion"/>
  </si>
  <si>
    <t>9.1.6.0.1</t>
    <phoneticPr fontId="24" type="noConversion"/>
  </si>
  <si>
    <t>Requirements for interruption to WAN due to NR sidelink communication</t>
    <phoneticPr fontId="24" type="noConversion"/>
  </si>
  <si>
    <t>To add interruption to WAN due to NR sidelink communication related requirements
Normative Ref: TS 38.133 cl.12.7.1</t>
    <phoneticPr fontId="24" type="noConversion"/>
  </si>
  <si>
    <t>9.1.6.1</t>
    <phoneticPr fontId="24" type="noConversion"/>
  </si>
  <si>
    <t>NR SA FR1 interruption to WAN due to NR sidelink communication</t>
    <phoneticPr fontId="24" type="noConversion"/>
  </si>
  <si>
    <t>Test Purpose(s): to verify the requirements related to interruptions due to V2X sidelink communication under the following additional conditions: The UE is out of coverage on the V2X sidelink carrier and is associated with a serving cell on a non-V2X sidelink carrier
Normative Ref: TS 38.133 A.9.1.6
Minimum Conformance Ref: 9.1.6.0.1</t>
    <phoneticPr fontId="24" type="noConversion"/>
  </si>
  <si>
    <t>A.1.7</t>
    <phoneticPr fontId="24" type="noConversion"/>
  </si>
  <si>
    <t>Reference measurement channel for PSCCH</t>
    <phoneticPr fontId="24" type="noConversion"/>
  </si>
  <si>
    <t>To add RMC for PSCCH in 38.533
Normative Ref： TS 38.133 cl.A.3.21.3</t>
    <phoneticPr fontId="24" type="noConversion"/>
  </si>
  <si>
    <t>A.1.8</t>
    <phoneticPr fontId="24" type="noConversion"/>
  </si>
  <si>
    <t>Reference measurement channel for PSSCH</t>
    <phoneticPr fontId="24" type="noConversion"/>
  </si>
  <si>
    <t>To add RMC for PSSCH in 38.533
Normative Ref: TS 38.133 cl.A.3.21.3</t>
    <phoneticPr fontId="24" type="noConversion"/>
  </si>
  <si>
    <t>A.11</t>
    <phoneticPr fontId="24" type="noConversion"/>
  </si>
  <si>
    <t>Reference resource pool configuration for NR sidelink</t>
    <phoneticPr fontId="24" type="noConversion"/>
  </si>
  <si>
    <t>To add reference resource pool configuration for NR sidelink
Normative Ref: TS 38.133 cl.A.3.21.2</t>
    <phoneticPr fontId="24" type="noConversion"/>
  </si>
  <si>
    <t>B.4</t>
    <phoneticPr fontId="24" type="noConversion"/>
  </si>
  <si>
    <t>Conditions for NR sidelink</t>
    <phoneticPr fontId="24" type="noConversion"/>
  </si>
  <si>
    <t>B.4.1</t>
    <phoneticPr fontId="24" type="noConversion"/>
  </si>
  <si>
    <t>Test parameters for GNSS signals</t>
    <phoneticPr fontId="24" type="noConversion"/>
  </si>
  <si>
    <t xml:space="preserve">To add Test parameters for GNSS signals
Normative Ref: TS 38.133 cl.B.4.1
</t>
    <phoneticPr fontId="24" type="noConversion"/>
  </si>
  <si>
    <t>B.4.2</t>
    <phoneticPr fontId="24" type="noConversion"/>
  </si>
  <si>
    <t>Conditions for PSBCH-RSRP</t>
    <phoneticPr fontId="24" type="noConversion"/>
  </si>
  <si>
    <t xml:space="preserve">To add Conditions for PSBCH-RSRP
Normative Ref: TS 38.133 cl.B.4.2
</t>
    <phoneticPr fontId="24" type="noConversion"/>
  </si>
  <si>
    <t>B.4.3</t>
    <phoneticPr fontId="24" type="noConversion"/>
  </si>
  <si>
    <t>Conditions for Selection/Reselection to Intra-frequency SyncRef UE</t>
    <phoneticPr fontId="24" type="noConversion"/>
  </si>
  <si>
    <t xml:space="preserve">To add Conditions for Selection/Reselection to Intra-frequency SyncRef UE
Normative Ref: TS 38.133 cl.B.4.3
</t>
    <phoneticPr fontId="24" type="noConversion"/>
  </si>
  <si>
    <t>B.4.4</t>
    <phoneticPr fontId="24" type="noConversion"/>
  </si>
  <si>
    <t>Conditions for L1 SL-RSRP</t>
    <phoneticPr fontId="24" type="noConversion"/>
  </si>
  <si>
    <t xml:space="preserve">To add Conditions for L1 SL-RSRP
Normative Ref: TS 38.133 cl.B.4.4
</t>
    <phoneticPr fontId="24" type="noConversion"/>
  </si>
  <si>
    <t>B.7</t>
    <phoneticPr fontId="24" type="noConversion"/>
  </si>
  <si>
    <t>Cell configuration mapping for NR sidelink test cases in Chapter 9</t>
    <phoneticPr fontId="24" type="noConversion"/>
  </si>
  <si>
    <t xml:space="preserve">To add Cell configuration mapping for those NR sidelink TCs which use both PC5 and Uu interfaces
</t>
    <phoneticPr fontId="24" type="noConversion"/>
  </si>
  <si>
    <t>F.1.1</t>
    <phoneticPr fontId="24" type="noConversion"/>
  </si>
  <si>
    <t>Acceptable uncertainty of test system (normative)</t>
    <phoneticPr fontId="24" type="noConversion"/>
  </si>
  <si>
    <t>To add Maximum test system uncertainty for RRM requirements for NR sidelink TCs</t>
    <phoneticPr fontId="24" type="noConversion"/>
  </si>
  <si>
    <t>F.1.3</t>
    <phoneticPr fontId="24" type="noConversion"/>
  </si>
  <si>
    <t>Test Tolerance and Derivation of Test Requirements (informative)Test Tolerance and Derivation of Test Requirements (informative)</t>
    <phoneticPr fontId="24" type="noConversion"/>
  </si>
  <si>
    <t>To add derivation of TT for NR sidelink TCs</t>
    <phoneticPr fontId="24" type="noConversion"/>
  </si>
  <si>
    <t>Test Purpose(s): &lt;Describe test purpose(s)&gt;</t>
    <phoneticPr fontId="24" type="noConversion"/>
  </si>
  <si>
    <t>TR 38.903: Test Tolerances analysis RRM and RF Rx test cases</t>
  </si>
  <si>
    <t>Grouping of test cases defined in TS 38.533</t>
    <phoneticPr fontId="24" type="noConversion"/>
  </si>
  <si>
    <t>To add TT analysis for NR sidelink RRM test cases.</t>
    <phoneticPr fontId="24" type="noConversion"/>
  </si>
  <si>
    <t>TR 38.905: Test Point analysis receiver and transmitter test cases</t>
  </si>
  <si>
    <t>Test point analysis for FR1 test cases in TS 38.521-1</t>
    <phoneticPr fontId="24" type="noConversion"/>
  </si>
  <si>
    <t>To add test point analysis for NR sidelink TCs</t>
    <phoneticPr fontId="24" type="noConversion"/>
  </si>
  <si>
    <t>R5-212929
R5-212930</t>
    <phoneticPr fontId="24" type="noConversion"/>
  </si>
  <si>
    <t>Test point analysis for test cases in TS 38.521-3</t>
    <phoneticPr fontId="24" type="noConversion"/>
  </si>
  <si>
    <t>RAN and CN protocol</t>
  </si>
  <si>
    <t>TS 38.523-1: Protocol test cases</t>
  </si>
  <si>
    <t>38.523-1</t>
  </si>
  <si>
    <t xml:space="preserve">  AS</t>
    <phoneticPr fontId="24" type="noConversion"/>
  </si>
  <si>
    <t>NR sidelink</t>
  </si>
  <si>
    <t>R5-206411</t>
  </si>
  <si>
    <t>PC5-only operation</t>
  </si>
  <si>
    <t>12.1.1</t>
  </si>
  <si>
    <t>PC5-only operation / Sidelink communication</t>
  </si>
  <si>
    <t>12.1.1.1</t>
  </si>
  <si>
    <t>PC5-only operation / Sidelink communication / Transmission</t>
  </si>
  <si>
    <t>TP1:[TS 38.304: 8.2, TS 38.331: 5.8.8]
WITH: UE being authorized for performing NR sidelink Communication.
WHEN: UE is configured by upper layer to perform NR sidelink transmission.
THEN: UE performs NR sidelink transmission using sl-TxPoolSelectedNormal included in pre-configuration.</t>
    <phoneticPr fontId="24" type="noConversion"/>
  </si>
  <si>
    <t>12.1.1.2</t>
  </si>
  <si>
    <t>PC5-only operation / Sidelink communication / Reception</t>
  </si>
  <si>
    <t>TP1:[TS 38.304: 8.2, TS 38.331: 5.8.7]
WITH: UE being authorized for performing NR sidelink Communication.
WHEN: UE is configured by upper layer to perform NR sidelink reception.
THEN: UE is able to monitor NR sidelink transmission using sl-RxPool included in pre-configuration.</t>
    <phoneticPr fontId="24" type="noConversion"/>
  </si>
  <si>
    <t>TDIA/CATT</t>
  </si>
  <si>
    <t>12.1.2</t>
  </si>
  <si>
    <t>PC5-only operation / Sidelink synchronization related procedure</t>
  </si>
  <si>
    <t>12.1.2.1</t>
  </si>
  <si>
    <t>PC5-only operation / Sidelink synchronization related procedure / SyncRef (Re)selection</t>
  </si>
  <si>
    <t>TP1: [38.331: 5.8.6.2]
WITH: UE is configured by upper layer to perform sidelink transmission. sl-SyncPriority = gnss, syncTxThreshOoC and sl-SSB-TimeAllocation3 are provided in pre-configuration. UE uses GNSS as synchonization reference source.
WHEN: A SyncRef UE sending S-SSB with SLSSID = 0 and inCoverage = true on is available.
THEN: UE keeps using GNSS as synchonization reference source and sends S-SSB with SLSSID = 0, inCoverage = true and reservedBits given in pre-configuration. S-SSBs are transmitted in the slots indicated by sl-SSB-TimeAllocation3;
TP2: [38.331: 5.8.6.2]
WITH: UE is configured by upper layer to perform sidelink transmission. sl-SyncPriority = gnss, syncTxThreshOoC are provided in pre-configuration. UE uses GNSS as synchronization reference source;
WHEN: GNSS is no longer reliable. two SyncRef UEs sending S-SSB with SLSSID = 0 and inCoverage = true and false respectively are available. PSBCH-RSRP of two SyncRef UEs are lower than syncTxThreshOoC.
THEN: UE uses SyncRef UE sending S-SSB with SLSSID = 0 and inCoverage = true as synchonization reference source and sends S-SSB with SLSSID = 0 and inCoverage = false and reservedBits given in pre-configuration. S-SSBs are transmitted in the slots indicated by sl-SSB-TimeAllocation1 or sl-SSB-TimeAllocation2 in pre-configuration which is non-overlapping with S-SSBs of SyncRef UE;
TP3: [38.331: 5.8.6.2]
WITH: UE is configured by upper layer to perform sidelink transmission. sl-SyncPriority = gnss, syncTxThreshOoC are provided in pre-configuration. UE uses SyncRef UE sending S-SSB with SLSSID = 0 and inCoverage = true as synchronization reference source;
WHEN: Current SyncRef UE is not available.
THEN: UE uses internal clock as synchonization reference source and sends S-SSBs with SLSSID belongs to id_oon, inCoverage = false and reservedBits given in pre-configuration. S-SSBs are sent in the slots indicated by sl-SSB-TimeAllocation1 or sl-SSB-TimeAllocation2;</t>
    <phoneticPr fontId="24" type="noConversion"/>
  </si>
  <si>
    <t>12.1.2.2</t>
  </si>
  <si>
    <t>PC5-only operation / Sidelink synchronization related procedure / SL-SSB transmission Initiation and Cease</t>
  </si>
  <si>
    <t>TP1: [38.331: 5.8.5.2]
WITH: UE is configured by upper layer to perform sidelink transmission on sidelink carrier included in pre-configuration.
WHEN: UE uses GNSS as synchonization reference source.
THEN: UE keeps to transmit S-SSB.
TP2: [38.331: 5.8.5.2]
WITH: UE is configured by upper layer to perform sidelink transmission on sidelink carrier included in pre-configuration, UE uses SyncRef UE as synchonization reference source. UE is configured with syncTxThreshOoC in pre-configuration.
WHEN: PSBCH-RSRP measurement value of SyncRef UE is lower than syncTxThreshOoC.
THEN: UE starts to transmit S-SSB.
TP3: [38.331: 5.8.5.2]
WITH: UE is configured by upper layer to perform sidelink transmission on sidelink carrier included in pre-configuration, UE uses SyncRef UE as synchonization reference source. UE is configured with syncTxThreshOoC in pre-configuration.
WHEN: PSBCH-RSRP measurement value of SyncRef UE is higher than syncTxThreshOoC.
THEN: UE stops transmiting S-SSB.
TP4: [38.331: 5.8.5.2]
WITH: UE is configured by upper layer to perform sidelink transmission on sidelink carrier included in pre-configuration, UE is configured with syncTxThreshOoC in pre-configuration.
WHEN: UE uses internal clock as synchonization reference source.
THEN: UE starts to transmiting S-SSB.</t>
    <phoneticPr fontId="24" type="noConversion"/>
  </si>
  <si>
    <t>12.1.3</t>
  </si>
  <si>
    <t>PC5-only operation / Measurement configuration and reporting via PC5 RRC</t>
  </si>
  <si>
    <t>12.1.3.1</t>
  </si>
  <si>
    <t>PC5-only operation / Measurement configuration and reporting via PC5 RRC / PSBCH-RSRP measurement configuration</t>
  </si>
  <si>
    <t>TP1: [38.331 cl.5.8.10.2]
WITH: UE has established PC5 RRC connection with peer UE on unicast sidelink.
WHEN: UE is configured by upper layer to configure periodical PSBCH-RSRP measurement.
THEN: UE sends a RRCReconfigurationSidelink message to peer UE.</t>
  </si>
  <si>
    <t>12.1.3.2</t>
  </si>
  <si>
    <t>PC5-only operation / Measurement configuration and reporting via PC5 RRC / PSBCH-RSRP measurement reporting / Event S1 and S2</t>
  </si>
  <si>
    <t>TP1: [38.331: 5.8.10.2, 5.8.10.3, 5.8.10.4, 5.8.10.5]
WITH: UE is configured to perform event S1 PSBCH-RSRP measurement on SL-SSB via PC5 RRC.
WHEN: PSBCH-RSRP measurement results of SL SSB is below threshold.
THEN: UE doesn't trigger PSBCH-RSRP measurement reporting.
TP2: [38.331: 5.8.10.2, 5.8.10.3, 5.8.10.4, 5.8.10.5]
WITH: UE is configured to perform event S1 PSBCH-RSRP measurement on SL-SSB via PC5 RRC.
WHEN: PSBCH-RSRP measurement results of SL SSB is above threshold.
THEN: UE triggers PSBCH-RSRP measurement reporting.
TP3: [38.331: 5.8.10.2, 5.8.10.3, 5.8.10.4, 5.8.10.5]
WITH: UE is configured to perform event S2 PSBCH-RSRP measurement on SL-SSB via PC5 RRC.
WHEN: PSBCH-RSRP measurement results of SL SSB is above threshold.
THEN: UE doesn't trigger PSBCH-RSRP measurement reporting.
TP4: [38.331: 5.8.10.2, 5.8.10.3, 5.8.10.4, 5.8.10.5]
WITH: UE is configured to perform event S2 PSBCH-RSRP measurement on SL-SSB via PC5 RRC.
WHEN: PSBCH-RSRP measurement results of SL SSB is below threshold.
THEN: UE triggers PSBCH-RSRP measurement reporting.</t>
  </si>
  <si>
    <t>12.1.3.3</t>
  </si>
  <si>
    <t>PC5-only operation / Measurement configuration and reporting via PC5 RRC / PSBCH-RSRP measurement reporting / Periodical reporting</t>
  </si>
  <si>
    <t>TP1: [38.331: 5.8.10.2, 5.8.10.3, 5.8.10.4, 5.8.10.5]
WITH: UE is configured to perform periodical PSBCH-RSRP measurement reporting on SL SSB via PC5 RRC.
WHEN: The first measurement result is avaible and afterforth every time periodical timer expires.
THEN: UE trigger PSBCH-RSRP measurement reporting.</t>
  </si>
  <si>
    <t>12.1.4</t>
  </si>
  <si>
    <t>PC5-only operation / Sidelink Reconfiguration via PC5 RRC</t>
  </si>
  <si>
    <t>12.1.4.1</t>
  </si>
  <si>
    <t>PC5-only operation / Sidelink Reconfiguration via PC5 RRC / SL DRB management / initiating UE side</t>
  </si>
  <si>
    <t>TP1: [38.331: 5.8.9.1a.2]
WITH: UE has established PC5 RRC connection with peer UE. 
WHEN: UE is configured by high layer to transmit a PC5 RRCReconfiguration message to establish a unicast SL DRB.
THEN: UE sends a RRCReconfigurationSidelink message to peer UE.
TP2: [38.331: 5.8.9.1a.2]
WITH: UE has established PC5 RRC connection with peer UE. 
WHEN: UE is configured by high layer to transmit a PC5 RRCReconfiguration message to modify a unicast SL DRB.
THEN: UE sends a RRCReconfigurationSidelink message to peer UE.
TP3: [38.331: 5.8.9.1a.2]
WITH: UE has established PC5 RRC connection with peer UE. 
WHEN: UE is configured by high layer to transmit a PC5 RRCReconfiguration message to release a unicast SL DRB.
THEN: UE sends a RRCReconfigurationSidelink message to peer UE.
TP4: [38.331: 5.8.9.1a.2]
WITH: UE has established PC5 RRC connection with peer UE. 
WHEN: UE receive an RRCReconfigurationCompleteSidelink from peer UE.
THEN: UE apply the parameters in RRCReconfigurationSidelink.
TP1: [38.331: 5.8.9.1a.2]
WITH: UE has established PC5-RRC connection with peer UE. 
WHEN: UE is indicated by upper layer to establish a unicast SL DRB.
THEN: UE sends a RRCReconfigurationSidelink message to peer UE to indicate SL DRB addition. After receiving RRCReconfigurationCompleteSidelink message from peer UE, UE establishes the SL DRB.
TP2: [38.331: 5.8.9.1a.2]
WITH: UE has established PC5-RRC connection with peer UE. 
WHEN: UE is indicated by upper layer to establish a unicast SL DRB.
THEN: UE sends a RRCReconfigurationSidelink message to peer UE to indicate SL DRB addition. After receiving RRCReconfigurationFailureSidelink message from peer UE, UE doesn't establish the SL DRB.
TP3: [38.331: 5.8.9.1a.2]
WITH: UE has established PC5-RRC connection with peer UE and has estabished a unicast SL DRB.
WHEN: UE is indicated by upper layer to modify the unicast SL DRB.
THEN: UE sends a RRCReconfigurationSidelink message to peer UE to indicate SL DRB modification. After receiving RRCReconfigurationCompleteSidelink message from peer UE, UE modifies the SL DRB.
TP5: [38.331: 5.8.9.1a.2]
WITH: UE has established PC5-RRC connection with peer UE and has estabished a unicast SL DRB.
WHEN: UE is indicated by upper layer that no QoS flow is mapped to the unicast SL DRB.
THEN: UE sends a RRCReconfigurationSidelink message to peer UE to indicate SL DRB release. After receiving RRCReconfigurationCompleteSidelink message from peer UE, UE releases the SL DRB.
TP6: [38.331: 5.8.9.1a.2]
WITH: UE is in connected state. UE has established PC5-RRC connection with peer UE and has estabished a unicast SL DRB.
WHEN: UE is indicated by upper layer to release the unicast SL DRB.
THEN: UE sends a RRCReconfigurationSidelink message to peer UE to indicate SL DRB release. After receiving RRCReconfigurationCompleteSidelink message from peer UE, UE releases the SL DRB.</t>
    <phoneticPr fontId="24" type="noConversion"/>
  </si>
  <si>
    <t>Lenovo, Motorola Mobility</t>
  </si>
  <si>
    <t>12.1.4.2</t>
  </si>
  <si>
    <t>PC5-only operation / Sidelink Reconfiguration via PC5 RRC / SL DRB management / Peer UE side</t>
  </si>
  <si>
    <t>TP1: [38.331: 5.8.9.1a.2]
WITH: UE has established PC5 RRC connection with peer UE. 
WHEN: UE receives an RRCReconfigurationSidelink that can comply to add an unicast SL DRB.
THEN: UE applies the parameters in RRCReconfigurationSidelinksends and sends a RRCReconfigurationCompleteSidelink message to peer UE.
TP2: [38.331: 5.8.9.1a.2]
WITH: UE has established PC5 RRC connection with peer UE. 
WHEN: UE receives an RRCReconfigurationSidelink that can comply to modify an unicast SL DRB.
THEN: UE applies the parameters in RRCReconfigurationSidelinksends and sends a RRCReconfigurationCompleteSidelink message to peer UE.
TP3: [38.331: 5.8.9.1a.2]
WITH: UE has established PC5 RRC connection with peer UE. 
WHEN: UE receives an RRCReconfigurationSidelink that can comply to release an unicast SL DRB.
THEN: UE applies the parameters in RRCReconfigurationSidelinksends and sends a RRCReconfigurationCompleteSidelink message to peer UE.</t>
  </si>
  <si>
    <t>12.1.5</t>
  </si>
  <si>
    <t>PC5-only operation / Sidelink CSI reporting</t>
  </si>
  <si>
    <t>12.1.5.1</t>
  </si>
  <si>
    <t>PC5-only operation / Sidelink CSI reporting / Configuration</t>
  </si>
  <si>
    <t>TP1: [38.331 5.8.9.1.1]
WITH: UE has established PC5 RRC connection with peer UE.
WHEN: UE is configured by upper layer to configure SL CSI-RS resource to peer UE.
THEN: UE sends an RRCReconfigurationSidelink message including sl-CSI-RS-Config to peer UE and starts to transmit SL CSI-RS.
TP2: [38.331 5.8.9.1.1]
WITH: UE has established PC5 RRC connection with peer UE.
WHEN: UE is configured by upper layer to trigger SL CSI report.
THEN: UE sends an SCI format 1-A to trigger SL CSI report.</t>
  </si>
  <si>
    <t>12.1.5.2</t>
  </si>
  <si>
    <t>PC5-only operation / Sidelink CSI reporting / Reporting</t>
  </si>
  <si>
    <t>TP1: [38.331 5.8.9.1.1]
WITH: UE has established PC5 RRC connection with peer UE and is configuredby peer UE to perform CSI measurement.
WHEN: UE receives a SCI format 1-A to trigger SL CSI report.
THEN: UE sends an CSI reporting MAC-CE to peer UE.</t>
  </si>
  <si>
    <t>12.1.6</t>
  </si>
  <si>
    <t>PC5-only operation / Sidelink failure</t>
  </si>
  <si>
    <t>12.1.6.1</t>
  </si>
  <si>
    <t>PC5-only operation / Sidelink failure / PC5 RRC reconfiguration failure / Initiating UE side</t>
  </si>
  <si>
    <t>TP1: [38.331: 5.8.9.1.8]
WITH: UE has established PC5 RRC connection with peer UE on unicast sidelink.
WHEN: UE receives an RRCReconfigurationFailureSidelink from peer UE.
THEN: UE continue using the configuration used prior to corresponding RRCReconfigurationSidelink message.</t>
  </si>
  <si>
    <t>12.1.6.2</t>
  </si>
  <si>
    <t>PC5-only operation / Sidelink failure / PC5 RRC reconfiguration failure / Peer UE side</t>
  </si>
  <si>
    <t>TP1: [38.331: 5.8.9.1.8]
WITH: UE has established PC5 RRC connection with peer UE on unicast sidelink.
WHEN: UE receives an RRCReconfigurationSidelink that UE can't comply from peer UE.
THEN: UE continue using the configuration used prior to corresponding RRCReconfigurationSidelink message and sends a RRCReconfigurationFailureSidelink message.</t>
  </si>
  <si>
    <t>12.1.6.3</t>
  </si>
  <si>
    <t>PC5-only operation / Sidelink failure / Sidelink radio link failure / Transmission side</t>
  </si>
  <si>
    <t xml:space="preserve">TP1: [38.331: 5.8.3.3, 5.8.9.3]
WITH: UE has established PC5 RRC connection with peer UE on unicast sidelink and has sent an RRCReconfigurationSidelink message to peer UE.
WHEN: UE doesn't receive RRCReconfigurationCompleteSidelink or RRCReconfigurationFailure before T400 expires
THEN: UE releases PC5-RRC connection and indicates the release to upper layer.
TP2: [38.331: 5.8.3.3, 5.8.9.3]
WITH: UE has established PC5 RRC connection with peer UE on unicast sidelink and has established a AM SL DRB.
WHEN: Retransmission number of the AM SL DRB reaches the maximum number of retransmissions.
THEN: UE releases PC5-RRC connection and indicates the release to upper layer.
TP3: [38.331: 5.8.3.3, 5.8.9.3]
WITH: UE has established PC5 RRC connection with peer UE on unicast sidelink.
WHEN: MAC detects that maximum number of consecutive HARQ DTX has been reached.
THEN: UE releases PC5-RRC connection and indicates the release to upper layer.
</t>
    <phoneticPr fontId="24" type="noConversion"/>
  </si>
  <si>
    <t>12.1.6.4</t>
    <phoneticPr fontId="24" type="noConversion"/>
  </si>
  <si>
    <t>PC5-only operation / Sidelink failure / Sidelink radio link failure / Reception side</t>
    <phoneticPr fontId="24" type="noConversion"/>
  </si>
  <si>
    <t>TP1: [38.331: 5.8.3.3, 5.8.9.3]
WITH: UE has established PC5 RRC connection with peer UE on unicast sidelink.
WHEN: UE fails the intergrity check on SL SRB2.
THEN: UE releases PC5-RRC connection and indicates the release to upper layer.
TP2: [38.331: 5.8.3.3, 5.8.9.3]
WITH: UE has established PC5 RRC connection with peer UE on unicast sidelink.
WHEN: UE fails the intergrity check on SL SRB3.
THEN: UE releases PC5-RRC connection and indicates the release to upper layer.</t>
    <phoneticPr fontId="24" type="noConversion"/>
  </si>
  <si>
    <t>12.1.7</t>
  </si>
  <si>
    <t>PC5-only operation / Sidelink UE capability transfer via PC5 RRC</t>
  </si>
  <si>
    <t>12.1.7.1</t>
  </si>
  <si>
    <t>PC5-only operation / Sidelink UE capability transfer via PC5 RRC / One-way and two-way transfer</t>
    <phoneticPr fontId="24" type="noConversion"/>
  </si>
  <si>
    <t>TP1: [38.331: 5.8.9.2.1, 5.8.9.2.4]
WITH: UE has established PC5 RRC connection with peer UE on unicast sidelink.
WHEN: UE receives a UECapabilityEnquirySidelink message from peer UE.
THEN: UE sends a UECapabilityInformationSidelink message to peer UE.
TP2: [38.331: 5.8.9.2.1, 5.8.9.2.2, 5.8.9.2.3]
WITH: UE has established PC5 RRC connection with peer UE on unicast sidelink.
WHEN: UE is configured by upper layer to initiate capability transfer procedure.
THEN: UE sends a UECapabilityEnquirySidelink message to peer UE.
TP3: [38.331: 5.8.9.2.1, 5.8.9.2.2, 5.8.9.2.3]
WITH: UE has established PC5 RRC connection with peer UE on unicast sidelink.
WHEN: UE is configured by upper layer to initiate capability transfer procedure and to provide UE radio access capabilities.
THEN: UE sends a UECapabilityEnquirySidelink message with ue-CapabilityInformationSidelink to peer UE</t>
    <phoneticPr fontId="24" type="noConversion"/>
  </si>
  <si>
    <t>R&amp;S</t>
  </si>
  <si>
    <t>R5-213570</t>
    <phoneticPr fontId="24" type="noConversion"/>
  </si>
  <si>
    <t>12.1.8</t>
    <phoneticPr fontId="24" type="noConversion"/>
  </si>
  <si>
    <t>PC5-only operation / MAC</t>
    <phoneticPr fontId="24" type="noConversion"/>
  </si>
  <si>
    <t>12.1.8.1</t>
    <phoneticPr fontId="24" type="noConversion"/>
  </si>
  <si>
    <t>PC5-only operation / MAC / HARQ process</t>
    <phoneticPr fontId="24" type="noConversion"/>
  </si>
  <si>
    <t>12.1.8.1.1</t>
    <phoneticPr fontId="24" type="noConversion"/>
  </si>
  <si>
    <t>PC5-only operation / MAC / HARQ process / selected sidelink grant</t>
    <phoneticPr fontId="24" type="noConversion"/>
  </si>
  <si>
    <t xml:space="preserve">TP1: [ref: TS 38.321 cl. 5.22.1.1, 5.22.1.2, 5.22.1.3.1, 5.22.1.3.1a]
WITH: UE is configured to perform mode 2 sidelink transmission.
WHEN: Data arrives at logical channel.
Then: UE creates a selected SL grant and uses it for transmission.
TP2: [ref: TS 38.321 cl. 5.22.1.1, 5.22.1.2, 5.22.1.7, 5.22.1.3.1, 5.22.1.3.1a]
WITH: UE is configured to perform mode 2 sidelink transmission.
WHEN: SL CSI reporting is triggered.
Then: UE creates a one-shot selected SL grant and uses it to send SL CSI reporting MAC-CE.
TP3: [ref: TS 38.321 cl. 5.22.1.1, 5.22.1.3.2]
WITH: UE is configured to perform mode 2 sidelink transmission.
WHEN: UE receives a NACK on PSFCH corresponding to the sent PSSCH.
Then: UE re-transmits the SL-SCH MAC-CE.
</t>
    <phoneticPr fontId="24" type="noConversion"/>
  </si>
  <si>
    <t>12.1.8.1.2</t>
    <phoneticPr fontId="24" type="noConversion"/>
  </si>
  <si>
    <t>PC5-only operation / MAC / HARQ process / ACK-NACK HARQ reception</t>
    <phoneticPr fontId="24" type="noConversion"/>
  </si>
  <si>
    <t xml:space="preserve">TP1: [ref:TS 38.321 cl.5.22.2.1, 5.22.2.2, 5.22.2.3]
WITH: UE is configured to perform sidelink reception.
WHEN: a SL-SCH TB is received from PHY layer and HARQ feedback is disabled by its associated SCI. UE successfully decodes the SL-SCH MAC PDU.
Then: UE doesn't sent PSFCH.
TP2: [ref:TS 38.321 cl.5.22.2.1, 5.22.2.2, 5.22.2.3]
WITH: UE is configured to perform sidelink reception.
WHEN: a SL-SCH TB is received from PHY layer and ACK-NACK HARQ feedback is indicated by its associated SCI. UE successfully decodes the SL-SCH MAC PDU.
Then: UE sends an ACK feedback on PSFCH.
TP3: [ref:TS 38.321 cl.5.22.2.1, 5.22.2.2, 5.22.2.3]
WITH: UE is configured to perform sidelink reception.
WHEN: a SL-SCH TB is received from PHY layer and ACK-NACK HARQ feedback is enabled by its associated SCI. UE fails to decode the SL-SCH MAC PDU.
Then: UE sends a NACK feedback on PSFCH.
TP4: [ref:TS 38.321 cl.5.22.2.1, 5.22.2.2, 5.22.2.3]
WITH: UE is configured to perform sidelink reception.
WHEN: a MAC PDU associated to unicast is received and its associated destination L2 ID doesn't match with any source L2 ID of the UE or its associated source L2 ID doesn't match with any destination L2 ID of the UE.
Then: UE discards this MAC PDU.
TP5: [ref:TS 38.321 cl.5.22.2.1, 5.22.2.2, 5.22.2.3]
WITH: UE is configured to perform sidelink reception.
WHEN: a MAC PDU associated to unicast is received and its associated destination L2 ID matches with a source L2 ID of the UE and its associated source L2 ID matches with a destination L2 ID of the UE.
Then: UE submits MAC SDU(s) contained in the MAC PDU to upper layer.
</t>
    <phoneticPr fontId="24" type="noConversion"/>
  </si>
  <si>
    <t>12.1.8.1.3</t>
    <phoneticPr fontId="24" type="noConversion"/>
  </si>
  <si>
    <t>PC5-only operation / MAC / HARQ process / NACK-only HARQ reception</t>
    <phoneticPr fontId="24" type="noConversion"/>
  </si>
  <si>
    <t xml:space="preserve">TP1: [ref:TS 38.321 cl.5.22.2.1, 5.22.2.2, 5.22.2.3]
WITH: UE is configured to perform sidelink reception.
WHEN: a SL-SCH TB is received from PHY layer and non-distance based NACK-only HARQ feedback is indicated by its associated SCI. UE successfully decodes the SL-SCH MAC PDU.
Then: UE doesn't send PSFCH.
TP2: [ref:TS 38.321 cl.5.22.2.1, 5.22.2.2, 5.22.2.3]
WITH: UE is configured to perform sidelink reception.
WHEN: a SL-SCH TB is received from PHY layer and non-distance based NACK-only HARQ feedback is enabled by its associated SCI. UE fails to decode the SL-SCH MAC PDU.
Then: UE sends a NACK feedback on PSFCH.
TP3: [ref:TS 38.321 cl.5.22.2.1, 5.22.2.2, 5.22.2.3]
WITH: UE is configured to perform sidelink reception. UE's location information is available.
WHEN: a SL-SCH TB is received from PHY layer and distance based NACK-only HARQ feedback is indicated by its associated SCI. UE fails to decode the SL-SCH MAC PDU. Distance beteween UE's location and the central location of the nearest zone that is calculated based on the Zone_id in the SCI is bigger than the communication range requirement in the SCI.
Then: UE doesn't send PSFCH.
TP4: [ref:TS 38.321 cl.5.22.2.1, 5.22.2.2, 5.22.2.3]
WITH: UE is configured to perform sidelink reception. UE's location information is available.
WHEN: a SL-SCH TB is received from PHY layer and distance based NACK-only HARQ feedback is indicated by its associated SCI. UE fails to decode the SL-SCH MAC PDU. Distance beteween UE's location and the central location of the nearest zone that is calculated based on the Zone_id in the SCI is no bigger than the communication range requirement in the SCI.
Then: UE sends NACK on PSFCH.
TP5: [ref:TS 38.321 cl.5.22.2.1, 5.22.2.2, 5.22.2.3]
WITH: UE is configured to perform sidelink reception.
WHEN: a MAC PDU associated to groupcast is successfully decoded and its associated destination L2 ID doesn't match with a destination L2 ID of the UE.
Then: UE discards this MAC PDU.
TP6: [ref:TS 38.321 cl.5.22.2.1, 5.22.2.2, 5.22.2.3]
WITH: UE is configured to perform sidelink reception.
WHEN: a MAC PDU associated to groupcast is successfully decoded and its associated destination L2 ID matches with a destination L2 ID of the UE.
Then: UE submits MAC SDU(s) contained in the MAC PDU to upper layer.
</t>
    <phoneticPr fontId="24" type="noConversion"/>
  </si>
  <si>
    <t>12.1.8.1.4</t>
    <phoneticPr fontId="24" type="noConversion"/>
  </si>
  <si>
    <t>PC5-only operation / MAC / HARQ process / SL-SCH Transport block size selection</t>
    <phoneticPr fontId="24" type="noConversion"/>
  </si>
  <si>
    <t>TP1: [ref:TS 38.321 cl.5.22.2.1, 5.22.2.2, 5.22.2.3, TS 38.214 cl.8.1.3.2]
WITH: UE is configured to perform sidelink reception.
WHEN: UE receives SCI format 1-A indicating a SL-SCH TB corresponding to Frequency resource assignment, Time resource assignment, Modulation and coding scheme and PSFCH overhead indication
THEN: UE decodes the received SL-SCH TB transport block of size correctly and forwards it to higher layers</t>
    <phoneticPr fontId="24" type="noConversion"/>
  </si>
  <si>
    <t>12.1.8.2</t>
    <phoneticPr fontId="24" type="noConversion"/>
  </si>
  <si>
    <t>PC5-only operation / MAC / Multiplexing and Assembly</t>
    <phoneticPr fontId="24" type="noConversion"/>
  </si>
  <si>
    <t>12.1.8.2.1</t>
    <phoneticPr fontId="24" type="noConversion"/>
  </si>
  <si>
    <t>PC5-only operation / MAC / Multiplexing and Assembly / Logical channel prioritization without mapping restriction</t>
    <phoneticPr fontId="24" type="noConversion"/>
  </si>
  <si>
    <t xml:space="preserve">TP1: [ref: TS 38.321 cl.5.22.1.4, 5.22.1.4.1.1,5.22.1.4.1.2,5.22.1.4.1.3, 6.1.6]
WITH: UE is configured to perform sidelink transmission and no mapping restriction is configured for logical channels.
WHEN: Data arrives at a SCCH and several STCHs with different destinations L2 IDs. All these STCHs have SBj &gt; 0. Transmission opportunity indicated by PHY layer is enough to transmit all available data at all logical channels.
THEN: UE only includes MAC SDUs from those logical channels which have the same destination with the SCCH in assembled MAC PDU.
TP2: [ref: TS 38.321 cl.5.22.1.4, 5.22.1.4.1.1,5.22.1.4.1.2,5.22.1.4.1.3, 5.22.1.4.2, 6.1.6]
WITH: UE is configured to perform sidelink transmission and no mapping restriction is configured for logical channels.
WHEN: UE has a SL CSI reporing MAC-CE to send and data arrives at several STCHs with different destinations L2 IDs. All these STCHs have SBj &gt; 0. Transmission opportunity indicated by PHY layer is enough to transmit all available data at all logical channels.
THEN: UE only includes MAC SDUs from those logical channels which have the same destination with the MAC-CE in assembled MAC PDU.
TP3: [ref: TS 38.321 cl.5.22.1.4, 5.22.1.4.1.1,5.22.1.4.1.2,5.22.1.4.1.3, 6.1.6]
WITH: UE is configured to perform sidelink transmission and no mapping restriction is configured for logical channels.
WHEN: Data arrives at several STCHs with different destinations L2 IDs. Some of these STCHs have SBj &gt; 0. Transmission opportunity indicated by PHY layer is enough to transmit all available data at all logical channels.
THEN: UE only includes MAC SDUs from those logical channels which have the same destination with the logical channel with highest priority among all logical channels with SBj&gt;0.
TP4: [ref: TS 38.321 cl.5.22.1.4, 5.22.1.4.1.1,5.22.1.4.1.2,5.22.1.4.1.3, 6.1.6]
WITH: UE is configured to perform sidelink transmission and no mapping restriction is configured for logical channels.
WHEN: Data arrives at several STCHs with different destinations L2 IDs. All these STCHs have SBj &lt; 0. Transmission opportunity indicated by PHY layer is enough to transmit all available data at all logical channels.
THEN: UE only includes MAC SDUs from those logical channels which have the same destination with the logical channel with highest priority.
TP5: [ref: TS 38.321 cl.5.22.1.4, 5.22.1.4.1.1,5.22.1.4.1.2,5.22.1.4.1.3, 6.1.6]
WITH: UE is configured to perform sidelink transmission and no mapping restriction is configured for logical channels.
WHEN: Data arrives at several STCHs with the same destinations L2 IDs. All these STCHs have SBj &gt; 0. Transmission opportunity indicated by PHY layer is not enough to transmit all available data at all logical channels.
THEN: UE includes MAC SDUs from logical channels in a strict decreasing priority order.
TP6: [ref: TS 38.321 cl.5.22.1.4, 5.22.1.4.1.1,5.22.1.4.1.2,5.22.1.4.1.3, 6.1.6]
WITH: UE is configured to perform sidelink transmission and no mapping restriction is configured for logical channels.
WHEN: Data arrives at several STCHs with the same destinations L2 IDs. Some of these STCHs have SBj &gt; 0. Transmission opportunity indicated by PHY layer is enough to transmit all data available at logical channels with SBj &gt; 0 but not enough to transmit all available data at all logical channels.
THEN: After including all SDUs from logical channels with SBj &gt; 0. UE includes MAC SDUs from logical channels with SBj &lt; 0 in a strict decreasing priority order.
TP7: [ref: TS 38.321 cl.5.22.1.4, 5.22.1.4.1.1,5.22.1.4.1.2,5.22.1.4.1.3, 6.1.6]
WITH: UE is configured to perform sidelink transmission and no mapping restriction is configured for logical channels.
WHEN: Data arrives at several STCHs with the same destinations L2 IDs. All these STCHs have SBj &gt; 0. Transmission opportunity indicated by PHY layer is enough to transmit all available data at all logical channels.
THEN: After including all SDUs from all logical channels, UE includes a subPDU with padding bits in MAC PDU.
</t>
    <phoneticPr fontId="24" type="noConversion"/>
  </si>
  <si>
    <t>12.1.8.2.2</t>
    <phoneticPr fontId="24" type="noConversion"/>
  </si>
  <si>
    <t>PC5-only operation / MAC / Multiplexing and Assembly / Logical channel prioritization with mapping restriction</t>
    <phoneticPr fontId="24" type="noConversion"/>
  </si>
  <si>
    <t xml:space="preserve">TP1: [ref: TS 38.321 cl.5.22.1.4, 5.22.1.4.1.1,5.22.1.4.1.2,5.22.1.4.1.3, 6.1.6]
WITH: UE is configured to perform sidelink transmission and mapping restriction is configured for logical channels.
WHEN: Data arrives at several STCHs with same destinations L2 IDs. All these STCHs have SBj &gt; 0. and the SL grant used is a Type 1 configured sidelink grant.
THEN: UE only considers those logical channels with sl-ConfiguredGrantType1Allowed in LCP procedure.
TP2: [ref: TS 38.321 cl.5.22.1.4, 5.22.1.4.1.1,5.22.1.4.1.2,5.22.1.4.1.3, 6.1.6]
WITH: UE is configured to perform sidelink transmission and mapping restriction is configured for logical channels.
WHEN: Data arrives at several STCHs with same destinations L2 IDs. All these STCHs have SBj &gt; 0. and the SL grant used is a Type 1 configured sidelink grant.
THEN: UE dosen't consider those logical channels, which are configured with sl-AllowedCG-List and CG ID of the Type 1 SL CG is not included sl-AllowedCG-List, in LCP procedure.
TP3: [ref: TS 38.321 cl.5.22.1.4, 5.22.1.4.1.1,5.22.1.4.1.2,5.22.1.4.1.3, 6.1.6]
WITH: UE is configured to perform sidelink transmission and mapping restriction is configured for logical channels. Resource pool used for sidelink transmission is not configured with PSFCH resources.
WHEN: Data arrives at several STCHs with same destinations L2 IDs. All these STCHs have SBj &gt; 0.
THEN: UE only considers those logical channels configured with sl-HARQ-FeedbackEnabled = disabled in LCP procedure.
TP4: [ref: TS 38.321 cl.5.22.1.4, 5.22.1.4.1.1,5.22.1.4.1.2,5.22.1.4.1.3, 6.1.6]
WITH: UE is configured to perform sidelink transmission and mapping restriction is configured for logical channels. Resource pool used for sidelink transmission is configured with PSFCH resources.
WHEN: Data arrives at several STCHs with same destinations L2 IDs. All these STCHs have SBj &gt; 0. logical channels with highest priority is configured with sl-HARQ-FeedbackEnabled = enabled.
THEN: UE only considers those logical channels configured with sl-HARQ-FeedbackEnabled = enabled in LCP procedure.
TP5: [ref: TS 38.321 cl.5.22.1.4, 5.22.1.4.1.1,5.22.1.4.1.2,5.22.1.4.1.3, 6.1.6]
WITH: UE is configured to perform sidelink transmission and mapping restriction is configured for logical channels. Resource pool used for sidelink transmission is configured with PSFCH resources.
WHEN: Data arrives at several STCHs with same destinations L2 IDs. All these STCHs have SBj &gt; 0. logical channels with highest priority is configured with sl-HARQ-FeedbackEnabled = disabled.
THEN: UE only considers those logical channels configured with sl-HARQ-FeedbackEnabled = disabled in LCP procedure.
</t>
    <phoneticPr fontId="24" type="noConversion"/>
  </si>
  <si>
    <t>12.1.8.3</t>
    <phoneticPr fontId="24" type="noConversion"/>
  </si>
  <si>
    <t>PC5-only operation / MAC / Sidelink CSI reporting</t>
    <phoneticPr fontId="24" type="noConversion"/>
  </si>
  <si>
    <t>12.1.8.3.1</t>
    <phoneticPr fontId="24" type="noConversion"/>
  </si>
  <si>
    <t>PC5-only operation / MAC / Sidelink CSI reporting / reception side</t>
    <phoneticPr fontId="24" type="noConversion"/>
  </si>
  <si>
    <t>TP1: [TS 38.321 cl.5.22.1.7]
WITH: UE has established PC5-RRC with peer UE. SL-CSI reporting has been triggered by SCI from peer UE and sl-CSI-ReportTimer is running.
WHEN: UE has SL grant to send SL CSI report MAC-CE.
THEN: UE sends SL CSI report MAC-CE</t>
    <phoneticPr fontId="24" type="noConversion"/>
  </si>
  <si>
    <t>12.1.9</t>
    <phoneticPr fontId="24" type="noConversion"/>
  </si>
  <si>
    <t>PC5-only operation / RLC</t>
    <phoneticPr fontId="24" type="noConversion"/>
  </si>
  <si>
    <t>12.1.9.1</t>
    <phoneticPr fontId="24" type="noConversion"/>
  </si>
  <si>
    <t>PC5-only operation / RLC / unacknowledged mode</t>
    <phoneticPr fontId="24" type="noConversion"/>
  </si>
  <si>
    <t>12.1.9.1.1</t>
    <phoneticPr fontId="24" type="noConversion"/>
  </si>
  <si>
    <t>PC5-only operation / RLC / unacknowledged mode / RLC SDU segmentation</t>
    <phoneticPr fontId="24" type="noConversion"/>
  </si>
  <si>
    <t xml:space="preserve">TP1: [ref: TS 38.322 cl.5.2.2.1.1, 6.2.2.3, 6.2.3.4]
WITH: UE has established unicast link with peer UE and has established an unicast SL DRB with RLC-UM and sl-SN-FieldLengthUM = size6.
WHEN: A RLC SDU arrives and transmission opportunity indicated by MAC is enough to transmit entire RLC SDU
THEN: UE sends a UM PDU with SI = 00.
TP2: [ref: TS 38.322 cl.5.2.2.1.1, 6.2.2.3, 6.2.3.3, 6.2.3.4, 7.1]
WITH: UE has established unicast link with peer UE and has established an unicast SL DRB with RLC-UM and sl-SN-FieldLengthUM = size6.
WHEN: A RLC SDU arrives and transmission opportunity indicated by MAC is not enough to transmit entire RLC SDU. It is the first SDU needed to segment.
THEN: UE segments the RLC SDU, sends a UM PDU with SN=0 and SI = 01 to contain the first segment, sends a UM PDU with SN=0 and SI = 10 to contain the last segment, and sends UM PDU(s) with SN=0 and SI = 11 to contain other segment(s).
TP3: [ref: TS 38.322 cl.5.2.2.1.1, 6.2.2.3, 6.2.3.3, 6.2.3.4, 7.1]
WITH: UE has established unicast link with peer UE and has established an unicast SL DRB with RLC-UM and sl-SN-FieldLengthUM = size6.
WHEN: Subsequent RLC SDUs arrives and transmission opportunity indicated by MAC is not enough to transmit each RLC SDU entirely.
THEN: UE increases SN by 1 for each UM SDU, and all UM PDUs corresponding to the same RLC SDU use the same SN.
TP4: [ref: TS 38.322 cl.5.2.2.1.1, 6.2.2.3, 6.2.3.3, 6.2.3.4, 7.1]
WITH: UE has established unicast link with peer UE and has established an unicast SL DRB with RLC-UM and sl-SN-FieldLengthUM = size6.
WHEN: UE finishes sending all UM PDUs with SN = 63. A RLC SDU arrives and transmission opportunity indicated by MAC is not enough to transmit the entire RLC SDU.
THEN: UE includes SN = 0 in each UM PDU corresponding to the RLC SDU.
</t>
    <phoneticPr fontId="24" type="noConversion"/>
  </si>
  <si>
    <t>12.1.9.1.2</t>
    <phoneticPr fontId="24" type="noConversion"/>
  </si>
  <si>
    <t>PC5-only operation / RLC / unacknowledged mode / RLC SDU reassembly</t>
    <phoneticPr fontId="24" type="noConversion"/>
  </si>
  <si>
    <t xml:space="preserve">TP1: [ref: TS 38.322 cl.5.2.2.2.1, 5.2.2.2.2, 6.2.2.3, 6.2.3.4]
WITH: UE has established unicast link with peer UE and has established an unicast SL DRB with RLC-UM and sl-SN-FieldLengthUM = size6.
WHEN: A UM PDU with SI = 00 is received from lower layer.
THEN: UE retrieves corresponding RLC SDU and submits it to upper layer.
TP2: [ref: TS 38.322 cl.5.2.2.2.1, 5.2.2.2.2, 6.2.2.3, 6.2.3.3, 6.2.3.4, 7.1]
WITH: UE has established unicast link with peer UE and has established an unicast SL DRB with RLC-UM and sl-SN-FieldLengthUM = size6, t-reassembly timer is not running and reception buffer is empty.
WHEN: UM PDUs with SN = RX_Next_Reassembly are received from lower layer and after receiving each UM PDU here is no missing byte segment before the last byte of all received segments.
THEN: UE stores the UM PDU in reception buffer and doesn't start t-reassembly timer.
TP3: [ref: TS 38.322 cl.5.2.2.2.1, 5.2.2.2.2, 6.2.2.3, 6.2.3.3, 6.2.3.4, 7.1, 7.3]
WITH: UE has established unicast link with peer UE and has established an unicast SL DRB with RLC-UM and sl-SN-FieldLengthUM = size6, t-reassembly timer is not running and reception buffer is not empty.
WHEN: A UM PDU with SN falls outside of the reassembly window are received from lower layer.
THEN: UE stores the UM PDU in reception buffer, updates RX_Next_Highest, discards all stored UM PDUs falls outside of the reassembly window and starts t-reassembly timer.
TP4: [ref: TS 38.322 cl.5.2.2.2.1, 5.2.2.2.2, 6.2.2.3, 6.2.3.4, 7.1]
WITH: UE has established unicast link with peer UE and has established an unicast SL DRB with RLC-UM and sl-SN-FieldLengthUM = size6.
WHEN: A UM PDU with SN falls within of the reassembly window is received from lower layer, and SN &lt; RX_Next_Reassembly.
THEN: UE discards the UM PDU.
TP5: [ref: TS 38.322 cl.5.2.2.2.1, 5.2.2.2.2, 6.2.2.3, 6.2.3.3, 6.2.3.4, 7.1, 7.3]
WITH: UE has established unicast link with peer UE and has established an unicast SL DRB with RLC-UM and sl-SN-FieldLengthUM = size6.
WHEN: A UM PDU with SN falls within of the reassembly window and SN &gt;= RX_Next_Reassembly is received from lower layer, and there is still missing SDU segments.
THEN: UE stores the UM PDU in reception buffer.
TP6: [ref: TS 38.322 cl.5.2.2.2.1, 5.2.2.2.2, 6.2.2.3, 6.2.3.3, 6.2.3.4, 7.1, 7.3]
WITH: UE has established unicast link with peer UE and has established an unicast SL DRB with RLC-UM and sl-SN-FieldLengthUM = size6.
WHEN: A UM PDU with SN falls within of the reassembly window and SN &gt;= RX_Next_Reassembly is received from lower layer, and all byte segments are received.
THEN: UE retrieves corresponding RLC SDU and submits it to upper layer.
TP7: [ref: TS 38.322 cl.5.2.2.2.1, 5.2.2.2.2, 6.2.2.3, 6.2.3.3, 6.2.3.4, 7.1, 7.3]
WITH: UE has established unicast link with peer UE and has established an unicast SL DRB with RLC-UM and sl-SN-FieldLengthUM = size6. t-reassembly timer is running
WHEN: t-reassembly timer is expired.
THEN: UE discards all stored UM PDUs with SN less than the first SN &gt;= RX_Timer_Trigger that has not been reassembled.
</t>
    <phoneticPr fontId="24" type="noConversion"/>
  </si>
  <si>
    <t>12.1.9.2</t>
    <phoneticPr fontId="24" type="noConversion"/>
  </si>
  <si>
    <t>PC5-only operation / RLC / acknowledged mode</t>
    <phoneticPr fontId="24" type="noConversion"/>
  </si>
  <si>
    <t>12.1.9.2.1</t>
    <phoneticPr fontId="24" type="noConversion"/>
  </si>
  <si>
    <t>PC5-only operation / RLC / acknowledged mode / RLC SDU segmentation</t>
    <phoneticPr fontId="24" type="noConversion"/>
  </si>
  <si>
    <t>TP1: [ref: TS 38.322 cl.5.2.3.1.1, 6.2.2.4, 6.2.3.3, 6.2.3.4, 7.1]
WITH: UE has established unicast link with peer UE and has established an unicast SL DRB with RLC-AM and sl-SN-FieldLengthAM = size12. No RLC SDU is sent after SL DRB establishment.
WHEN: A RLC SDU arrives and transmission opportunity indicated by MAC is enough to transmit entire RLC SDU
THEN: UE sends a AM PDU with SI = 00 and SN = 0.
TP2: [ref: TS 38.322 cl.5.2.3.1.1, 6.2.2.4, 6.2.3.3, 6.2.3.4, 7.1]
WITH: UE has established unicast link with peer UE and has established an unicast SL DRB with RLC-AM and sl-SN-FieldLengthAM = size12.
WHEN: Subsequent RLC SDUs arrives and transmission opportunity indicated by MAC is enough to transmit each RLC SDU entirely.
THEN: UE increases SN by 1 for each AM SDU.
TP3: [ref: TS 38.322 cl.5.2.3.1.1, 6.2.2.4, 6.2.3.3, 6.2.3.4, 7.1]
WITH: UE has established unicast link with peer UE and has established an unicast SL DRB with RLC-AM and sl-SN-FieldLengthAM = size12.
WHEN: UE finishes sending AM PDU(s) with SN = 4095. A RLC SDU arrives and transmission opportunity indicated by MAC is not enough to transmit entire RLC SDU. It is the first SDU needed to segment.
THEN: UE segments the RLC SDU, sends a AM PDU with SN=0 and SI = 01 to contain the first segment, sends a AM PDU with SN=0 and SI = 10 to contain the last segment, and sends AM PDU(s) with SN=0 and SI = 11 to contain other segment(s).
TP4: [ref: TS 38.322 cl.5.2.3.1.1, 6.2.2.4, 6.2.3.3, 6.2.3.4, 7.1]
WITH: UE has established unicast link with peer UE and has established an unicast SL DRB with RLC-AM and sl-SN-FieldLengthAM = size12.
WHEN: Subsequent RLC SDUs arrives and transmission opportunity indicated by MAC is not enough to transmit each RLC SDU entirely.
THEN: UE increases SN by 1 for each AM SDU, and all AM PDUs corresponding to the same RLC SDU use the same SN.</t>
    <phoneticPr fontId="24" type="noConversion"/>
  </si>
  <si>
    <t>12.1.9.2.2</t>
    <phoneticPr fontId="24" type="noConversion"/>
  </si>
  <si>
    <t>PC5-only operation / RLC / acknowledged mode / RLC SDU reassembly</t>
    <phoneticPr fontId="24" type="noConversion"/>
  </si>
  <si>
    <t xml:space="preserve">TP1: [ref: TS 38.322 cl.5.2.3.2.1, 5.2.3.2.2, 6.2.2.4, 6.2.3.3, 6.2.3.4, 7.1]
WITH: UE has established unicast link with peer UE and has established an unicast SL DRB with RLC-AM and sl-SN-FieldLengthAM = size12.
WHEN: An AM PDU with SN falls outside of the reception window is received from lower layer.
THEN: UE discards the AM PDU.
TP2: [ref: TS 38.322 cl.5.2.3.2.1, 5.2.3.2.2, 6.2.2.4, 6.2.3.3, 6.2.3.4, 7.1]
WITH: UE has established unicast link with peer UE and has established an unicast SL DRB with RLC-AM and sl-SN-FieldLengthAM = size12.
WHEN: An AM PDU with SN falls within of the reception window is received from lower layer and part of the byte segment it carries has already been stored in reception buffer.
THEN: UE only store the non-duplicated byte segments in reception buffer.
TP3: [ref: TS 38.322 cl.5.2.3.2.1, 5.2.3.2.2, 6.2.2.4, 6.2.3.3, 6.2.3.4, 7.1]
WITH: UE has established unicast link with peer UE and has established an unicast SL DRB with RLC-AM and sl-SN-FieldLengthAM = size12.
WHEN: All byte segements of a RLC SDU are stored in reception buffer.
THEN: UE discards the duplicate byte segments.
</t>
    <phoneticPr fontId="24" type="noConversion"/>
  </si>
  <si>
    <t>12.1.9.2.3</t>
    <phoneticPr fontId="24" type="noConversion"/>
  </si>
  <si>
    <t>PC5-only operation / RLC / acknowledged mode / polling and retransmission</t>
    <phoneticPr fontId="24" type="noConversion"/>
  </si>
  <si>
    <t xml:space="preserve">TP1: [ref: TS 38.322 cl.5.3.3, 6.2.2.4, 6.2.3.3, 6.2.3.4, 7.1]
WITH: UE has established unicast link with peer UE and has established an unicast SL DRB with RLC-AM and sl-SN-FieldLengthAM = size12.
WHEN: Multiple RLC SDUs arrives and SN of all SDUs except the first one fall outside of transmission window.
THEN: UE sends AM PDU corresponding to the first RLC SDU with polling.
TP2: [ref: TS 38.322 cl.5.3.3, 6.2.2.4, 6.2.3.3, 6.2.3.4, 7.1]
WITH: UE has established unicast link with peer UE and has established an unicast SL DRB with RLC-AM and sl-SN-FieldLengthAM = size12.
WHEN: A RLC SDU arrives and after sending this SDU there is no other newly-arrived SDUs and SDUs considered to be retransmitted.
THEN: UE sends AM PDU corresponding to the RLC SDU with polling.
TP3: [ref: TS 38.322 cl.5.3.3, 6.2.2.4, 6.2.3.3, 6.2.3.4, 7.1,7.4]
WITH: UE has established unicast link with peer UE and has established an unicast SL DRB with RLC-AM and sl-SN-FieldLengthAM = size12.
WHEN: A RLC SDU arrives and PDU_WITHOUT_POLL &gt;= pollPDU after sending the AM PDU corresponding to the RLC SDU.
THEN: UE sends AM PDU corresponding to the RLC SDU with polling.
TP4: [ref: TS 38.322 cl.5.3.3, 6.2.2.4, 6.2.3.3, 6.2.3.4, 7.1,7.4]
WITH: UE has established unicast link with peer UE and has established an unicast SL DRB with RLC-AM and sl-SN-FieldLengthAM = size12.
WHEN: A RLC SDU arrives and BYTE_WITHOUT_POLL &gt;= pollByte after sending the AM PDU corresponding to the RLC SDU.
THEN: UE sends AM PDU corresponding to the RLC SDU with polling.
TP5: [ref: TS 38.322 cl.5.3.3, 6.2.2.4, 6.2.3.3, 6.2.3.4, 7.1,7.3]
WITH: UE has established unicast link with peer UE and has established an unicast SL DRB with RLC-AM and sl-SN-FieldLengthAM = size12.
WHEN: t-PollRetransmit is expired.
THEN: UE sends an AM PDU with polling.
TP6: [ref: TS 38.322 cl.5.3.2, 6.2.2.4, 6.2.3.3, 6.2.3.4, 7.1,7.4]
WITH: UE has established unicast link with peer UE and has established an unicast SL DRB with RLC-AM and sl-SN-FieldLengthAM = size12.
WHEN: UE receives a STATUS PDU sent from peer UE.
THEN: UE considers to retransmit all SDU/SDU segments indicated as NACK in the STATUS PDU.
TP7: [ref: TS 38.322 cl.5.3.2, 6.2.2.4, 6.2.3.3, 6.2.3.4, 7.1,7.4]
WITH: UE has established unicast link with peer UE and has established an unicast SL DRB with RLC-AM and sl-SN-FieldLengthAM = size12.
WHEN: UE considers to retransmit a SDU segment but the transmission opportunity indicated by MAC is not enough to transmit entire segment.
THEN: UE re-segments the SDU segment.
TP8: [ref: TS 38.322 cl.5.3.2, 6.2.2.4, 6.2.3.3, 6.2.3.4, 7.1,7.4]
WITH: UE has established unicast link with peer UE and has established an unicast SL DRB with RLC-AM and sl-SN-FieldLengthAM = size12. a RLC SDU can't be transmitted due to transmission window stalling.
WHEN: SN of the RLC SDU falls within transmission window after UE receiving a STATUS PDU sent from peer UE.
THEN: UE transmits AM PDU corresponding to the RLC SDU.
</t>
    <phoneticPr fontId="24" type="noConversion"/>
  </si>
  <si>
    <t>12.1.9.2.4</t>
    <phoneticPr fontId="24" type="noConversion"/>
  </si>
  <si>
    <t>PC5-only operation / RLC / acknowledged mode / STATUS PDU</t>
    <phoneticPr fontId="24" type="noConversion"/>
  </si>
  <si>
    <t>TP1: [ref: TS 38.322 cl.5.3.4, 6.2.2.4, 6.2.2.5, 6.2.3.3, 6.2.3.4, 7.1,7.3]
WITH: UE has established unicast link with peer UE and has established an unicast SL DRB with RLC-AM and sl-SN-FieldLengthAM = size12.
WHEN: An AM PDU with polling is received from lower layer and the SN of the AM PDU is smaller than RX_Highest_Status and t-StatusProhibit is running.
THEN: UE doesn't send a STATUS PDU until t-StatusProhibit is expired.
TP2: [ref: TS 38.322 cl.5.3.4, 6.2.2.4, 6.2.2.5, 6.2.3.3, 6.2.3.4, 7.1,7.3]
WITH: UE has established unicast link with peer UE and has established an unicast SL DRB with RLC-AM and sl-SN-FieldLengthAM = size12.
WHEN: An AM PDU with polling is received from lower layer and the SN of the AM PDU is no smaller than RX_Highest_Status and t-StatusProhibit isn't running.
THEN: UE doesn't send a STATUS PDU until RX_Highest_Status is smaller than the SN of the AM PDU.
TP3: [ref: TS 38.322 cl.5.3.4, 6.2.2.4, 6.2.2.5, 6.2.3.3, 6.2.3.4, 7.1,7.3]
WITH: UE has established unicast link with peer UE and has established an unicast SL DRB with RLC-AM and sl-SN-FieldLengthAM = size12.
WHEN: t-Reassembly is expired and t-StatusProhibit isn't running.
THEN: UE sends a STATUS PDU.
TP4: [ref: TS 38.322 cl.5.3.4, 6.2.2.4, 6.2.2.5, 6.2.3.3, 6.2.3.4, 6.2.3.10, 6.2.3.11, 6.2.3.12, 7.1]
WITH: UE has established unicast link with peer UE and has established an unicast SL DRB with RLC-AM and sl-SN-FieldLengthAM = size12. UE is triggered to sent STATUS PDU.
WHEN: there exists a SDU which isn't received entirely.
THEN: UE includes a set of NACK_SN field for this SDU.
TP5: [ref: TS 38.322 cl.5.3.4, 6.2.2.4, 6.2.2.5, 6.2.3.3, 6.2.3.4, 6.2.3.10, 6.2.3.11, 6.2.3.12, 6.2.3.13, 7.1]
WITH: UE has established unicast link with peer UE and has established an unicast SL DRB with RLC-AM and sl-SN-FieldLengthAM = size12. UE is triggered to sent STATUS PDU.
WHEN: there exists a partly received SDU of which a continuous sequence of byte segments are missing.
THEN: UE includes a set of NACK_SN/SOstart/Soend field for this SDU.
TP6: [ref: TS 38.322 cl.5.3.4, 6.2.2.4, 6.2.2.5, 6.2.3.3, 6.2.3.4, 6.2.3.10, 6.2.3.11, 6.2.3.12, 6.2.3.13, 6.2.3.16, 6.2.3.17, 7.1]
WITH: UE has established unicast link with peer UE and has established an unicast SL DRB with RLC-AM and sl-SN-FieldLengthAM = size12. UE is triggered to sent STATUS PDU.
WHEN: there exists a continuous sequence of RLC SDUs which aren't received entirely.
THEN: UE includes a set of NACK_SN/NACK range field for these SDUs.
TP7: [ref: TS 38.322 cl.5.3.4, 6.2.2.4, 6.2.2.5, 6.2.3, 7.1]
WITH: UE has established unicast link with peer UE and has established an unicast SL DRB with RLC-AM and sl-SN-FieldLengthAM = size12. UE is triggered to sent STATUS PDU.
WHEN: there exists a continuous sequence of RLC SDUs satisfies: The ending byte segment of the first SDU is missing.The beginning byte segment of the last SDU is missing. And the rest SDUs are entirely missing.
THEN: UE includes a set of NACK_SN/NACK range/ SOstart/Soend field for these SDUs.</t>
    <phoneticPr fontId="24" type="noConversion"/>
  </si>
  <si>
    <t>12.1.10</t>
    <phoneticPr fontId="24" type="noConversion"/>
  </si>
  <si>
    <t>PC5-only operation / PDCP</t>
    <phoneticPr fontId="24" type="noConversion"/>
  </si>
  <si>
    <t>12.1.10.1</t>
    <phoneticPr fontId="24" type="noConversion"/>
  </si>
  <si>
    <t>PC5-only operation / PDCP / data transfer</t>
    <phoneticPr fontId="24" type="noConversion"/>
  </si>
  <si>
    <t>12.1.10.1.1</t>
    <phoneticPr fontId="24" type="noConversion"/>
  </si>
  <si>
    <t>PC5-only operation / PDCP / data transfer / PDCP SN numbering</t>
    <phoneticPr fontId="24" type="noConversion"/>
  </si>
  <si>
    <t xml:space="preserve">TP1: [ref: TS 38.323 cl.5.2.3, 5.7.4]
WITH: UE has established unicast link with peer UE and has established an unicast SL DRB with sl-PDCP-SN-Size = len12bits.
WHEN: A PDCP SDU arrives at the SL DRB
THEN: UE increments SN with 1 for each transmitted PDU for PDCP_SN from 0 to maximum PDCP_SN (4095).
TP2: [ref: TS 38.323 cl.5.2.3, 5.7.4]
WITH: UE has established unicast link with peer UE and has established an unicast SL DRB with sl-PDCP-SN-Size = len12bits.
WHEN: A PDCP SDU arrives at the SL DRB, and after incrementation TX_NEXT is larger than the maximum PDCP_SN (4095)
THEN: UE sets PDCP_SN to 0 in the next transmitted PDCP PDU.
TP3: [ref: TS 38.323 cl.5.2.3, 5.7.4]
WITH: UE has established unicast link with peer UE and has established an unicast SL DRB with sl-PDCP-SN-Size = len18bits.
WHEN: A PDCP SDU arrives at the SL DRB
THEN: UE increments SN with 1 for each transmitted PDU for PDCP_SN from 0 to maximum PDCP_SN (262143).
TP4: [ref: TS 38.323 cl.5.2.3, 5.7.4]
WITH: UE has established unicast link with peer UE and has established an unicast SL DRB with sl-PDCP-SN-Size = len18bits.
WHEN: A PDCP SDU arrives at the SL DRB, and after incrementation TX_NEXT is larger than the maximum PDCP_SN (262143)
THEN: UE sets PDCP_SN to 0 in the next transmitted PDCP PDU.
TP5: [ref: TS 38.323 cl.5.2.3, 5.3, 5.7.4]
WITH: UE has established unicast link with peer UE and has established an unicast SL DRB.
WHEN: The discard timer for a PDCP SDU expires
THEN: UE discards the corresponding PDCP SDU
</t>
    <phoneticPr fontId="24" type="noConversion"/>
  </si>
  <si>
    <t>12.1.10.1.2</t>
    <phoneticPr fontId="24" type="noConversion"/>
  </si>
  <si>
    <t>PC5-only operation / PDCP / data transfer / Reordering</t>
    <phoneticPr fontId="24" type="noConversion"/>
  </si>
  <si>
    <t xml:space="preserve">TP1: [TS 38.323 cl.5.2.4, 5.7.5]
WITH: UE has established unicast link with peer UE and has established an unicast SL DRB.
WHEN: A PDCP PDU is received from the lower layer and the COUNT value of its corresponding PDCP SDU is smaller than RX_DELIV.
THEN: UE discard the PDCP PDU and doesn't submit its corresponding PDCP SDU to upper layer.
TP2: [TS 38.323 cl.5.2.4, 5.7.5]
WITH: UE has established unicast link with peer UE and has established an unicast SL DRB.
WHEN: A PDCP PDU is received from the lower layer and the COUNT value of its corresponding PDCP SDU is bigger than RX_DELIV.
THEN: UE stores the corresponding PDCP SDU in reception buffer.
TP3: [TS 38.323 cl.5.2.4, 5.7.5]
WITH: UE has established unicast link with peer UE and has established an unicast SL DRB.
WHEN: A PDCP PDU is received from the lower layer and the COUNT value of its corresponding PDCP SDU equals to the COUNT of a PDCP PDU stored in reception buffer.
THEN: UE discards the PDCP PDU and doesn't submit more than one PDCP SDUs with same COUNT to upper layer.
TP4: [TS 38.323 cl.5.2.4, 5.7.5]
WITH: UE has established unicast link with peer UE and has established an unicast SL DRB.
WHEN: A PDCP PDU is received from the lower layer and the COUNT value of its corresponding PDCP SDU equals to RX_DELIV.
THEN: UE submit PDCP SDU with COUNT = RX_DELIV and all PDCP SDUs with consecutive COUNT values in ascending order.
TP5: [TS 38.323 cl.5.2.4, 5.7.5]
WITH: UE has established unicast link with peer UE and has established an unicast SL DRB. t-Reordering timer is running.
WHEN: After submitting PDCP PDU to upper layer RX_DELIV is no less than RX_REORD.
THEN: UE stops t-Reordering timer.
TP6:
WITH: UE has established unicast link with peer UE and has established an unicast SL DRB. t-Reordering timer is running.
WHEN: t-Reordering timer expires.
THEN: UE stops t-Reordering timer, delivers stored PDCP SDUs with COUNT less than RX_REORD and all PDCP SDUs with consecutive COUNT values from the PDCP SDU COUNT = RX_REORD, in ascending order.
TP7:
WITH: UE has established unicast link with peer UE and has established an unicast SL DRB. t-Reordering timer is running.
WHEN: t-Reordering timer is reconfigured.
THEN: UE sets RX_REORD = RX_NEXT, and restarts t-Reordering timer with new configuration value.
</t>
    <phoneticPr fontId="24" type="noConversion"/>
  </si>
  <si>
    <t>12.1.10.2</t>
    <phoneticPr fontId="24" type="noConversion"/>
  </si>
  <si>
    <t>Void</t>
    <phoneticPr fontId="24" type="noConversion"/>
  </si>
  <si>
    <t>12.1.10.2.1</t>
    <phoneticPr fontId="24" type="noConversion"/>
  </si>
  <si>
    <t>12.1.10.2.2</t>
    <phoneticPr fontId="24" type="noConversion"/>
  </si>
  <si>
    <t>12.1.10.2.3</t>
    <phoneticPr fontId="24" type="noConversion"/>
  </si>
  <si>
    <t>12.1.10.2.4</t>
    <phoneticPr fontId="24" type="noConversion"/>
  </si>
  <si>
    <t>12.1.11</t>
    <phoneticPr fontId="24" type="noConversion"/>
  </si>
  <si>
    <t>PC5-only operation / SDAP</t>
    <phoneticPr fontId="24" type="noConversion"/>
  </si>
  <si>
    <t>12.1.11.1</t>
    <phoneticPr fontId="24" type="noConversion"/>
  </si>
  <si>
    <t>PC5-only operation / SDAP / QoS flow to SL DRB mapping</t>
    <phoneticPr fontId="24" type="noConversion"/>
  </si>
  <si>
    <t>12.1.11.1.1</t>
    <phoneticPr fontId="24" type="noConversion"/>
  </si>
  <si>
    <t>PC5-only operation / SDAP / QoS flow to SL DRB mapping / transmission side</t>
    <phoneticPr fontId="24" type="noConversion"/>
  </si>
  <si>
    <t xml:space="preserve">TP1: [Ref: 37.324 cl. 5.2.3, 5.3.1]
WITH: US is configured to perform sidelink transmission. UE has established PC5-RRC connection and multiple unicast SL DRBs with peer UE. To each SL DRB there are more than one PC5 QoS flows mapped.
WHEN: UE is indicated by upper layer that data arrives on a QoS flow and UE has stored a mapping rule for this QoS flow.
Then: UE builds an SDAP PDU with SDAP header, and maps it to the corresponding SL DRB.
TP2: [Ref: 37.324 cl. 5.2.3, 5.3.1]
WITH: US is configured to perform sidelink transmission. UE has established PC5-RRC connection and multiple unicast SL DRBs with peer UE. To each unicast SL DRB there are more than one PC5 QoS flows mapped and one of them is configured as the default SL DRB.
WHEN: UE is indicated by upper layer that data arrives on a QoS flow and UE hasn't stored a mapping rule for this QoS flow.
THEN: UE builds an SDAP PDU with header, and maps it to the default SL DRB.
TP3: [Ref: 37.324 cl. 5.2.3, 5.3.1]
WITH: US is configured to perform sidelink transmission. UE has established PC5-RRC connection and multiple unicast SL DRBs with peer UE. To each SL DRB there are more than one PC5 QoS flows mapped.
WHEN: RRC configures a new mapping rule for a QoS flow, which is different from the existing mapping rule for this QoS flow.
THEN: The UE stores the newly configured mapping rule as mapping rule for this QoS flow, transmits an end-marker control PDU on the SL DRB according to the old mapping rule, and uses the new mapping rule for future transmission.
TP4: [Ref: 37.324 cl. 5.2.3, 5.3.1]
WITH: US is configured to perform sidelink transmission. UE has established PC5-RRC connection and multiple unicast SL DRBs with peer UE. To each SL DRB there are more than one PC5 QoS flows mapped.
WHEN: RRC configures a mapping rule for a QoS flow and UE hasn't stored mapping rule for this QoS flow before.
THEN: The UE stores the newly configured mapping rule as mapping rule for this QoS flow, transmits an end-marker control PDU on the default SL DRB, and uses the new mapping rule for future transmission.
TP5: [Ref: 37.324 cl. 5.2.3, 5.3.1]
WITH: US is configured to perform sidelink transmission. UE has established multiple groupcast SL DRBs. To each SL DRB there are more than one PC5 QoS flows mapped.
WHEN: UE is indicated by upper layer that data arrives on a QoS flow and UE has stored a mapping rule for this QoS flow.
Then: UE builds an SDAP PDU without SDAP header, and maps it to the corresponding SL DRB.
</t>
    <phoneticPr fontId="24" type="noConversion"/>
  </si>
  <si>
    <t>12.1.11.1.2</t>
    <phoneticPr fontId="24" type="noConversion"/>
  </si>
  <si>
    <t>PC5-only operation / SDAP / QoS flow to SL DRB mapping / reception side</t>
    <phoneticPr fontId="24" type="noConversion"/>
  </si>
  <si>
    <t xml:space="preserve">TP1: [Ref: 37.324 cl. 5.2.3, 5.3.1]
WITH: US is configured to perform sidelink reception. UE has established PC5-RRC connection and multiple unicast SL DRBs with peer UE. To each SL DRB there are more than one PC5 QoS flows mapped.
WHEN: UE receives an SDAP PDU with SDAP header on one SL DRB.
Then: UE retrieves the SDAP SDU and delivers it to upper layer.
TP2: [Ref: 37.324 cl. 5.2.3, 5.3.1]
WITH: US is configured to perform sidelink reception. UE has established multiple groupcast SL DRBs. To each SL DRB there are more than one PC5 QoS flows mapped.
WHEN: UE receives an SDAP PDU without SDAP header on one SL DRB.
Then: UE retrieves the SDAP SDU and delivers it to upper layer.
</t>
    <phoneticPr fontId="24" type="noConversion"/>
  </si>
  <si>
    <t>Inter-carrier concurrent operation</t>
  </si>
  <si>
    <t>Sub-clause heading</t>
    <phoneticPr fontId="24" type="noConversion"/>
  </si>
  <si>
    <t>12.2.1</t>
  </si>
  <si>
    <t>Inter-carrier concurrent operation / Sidelink communication</t>
    <phoneticPr fontId="24" type="noConversion"/>
  </si>
  <si>
    <t>12.2.1.1</t>
  </si>
  <si>
    <t>Inter-carrier concurrent operation / Sidelink communication / RRC_IDLE and RRC_INACTIVE / Transmission</t>
    <phoneticPr fontId="24" type="noConversion"/>
  </si>
  <si>
    <t>TP1:[TS 38.331: 5.2.2.4.13, 5.8.8]
WITH: UE is in RRC_IDLE state and its serving cell broadcasts SIB12 which includes only a segment of SIB12-IEs which includes sl-TxPoolSelectedNormal.
WHEN: UE is configured by upper layer to perform NR sidelink transmission on the sidelink frequency included in sl-FreqInfoList.
THEN: UE collects all segments of SIB12-IEs and performs NR sidelink transmission using sl-TxPoolSelectedNormal in SIB12 after assembling.
TP2:[TS 38.331: 5.2.2.4.13, 5.8.8]
WITH: UE is in RRC_IDLE state and its serving cell broadcasts SIB12 which includes only a segment of SIB12-IEs which includes sl-TxPoolSelectedNormal and UE is configured by upper layer to perform sidelink transmission on sidelink carrier included in SIB12.
WHEN: valueTag of SIB12 is changed.
THEN: UE discard all stored segments of SIB12-IEs and perform performs NR sidelink transmission using sl-TxPoolSelectedNormal in SIB12 with new valueTag after assembling.
TP3:[TS 38.331: 5.2.2.4.13, 5.8.8]
WITH: UE is in RRC_IDLE state and its serving cell broadcasts SIB12 which includes only a segment of SIB12-IEs which includes sl-TxPoolSelectedNormal and UE is configured by upper layer to perform sidelink transmission on sidelink carrier included in SIB12.
WHEN: UE reselects to a neighbour cell which also broadcasts SIB12 which includes only a segment of SIB12-IEs which includes sl-TxPoolSelectedNormal.
THEN: UE discard all stored segments of SIB12-IEs and perform performs NR sidelink transmission using sl-TxPoolSelectedNormal in SIB12 provided by new serving cell after assembling.
TP4:[TS 38.331:5.2.2.4.13, 5.3.3.1a, 5.3.3.2, 5.3.3.3, 5.3.3.4]
WITH: UE is in RRC_IDLE state. Its serving cell broadcasts SIB12 which includes a sidelink carrier in sl-FreqInfoList but no sl-TxPoolSelectedNormal is configured for this sidelink carrier.
WHEN: UE is configured by upper layer to perform NR sidelink transmission on the sidelink frequency included in sl-FreqInfoList and data to transmit is available.
THEN: UE sends an RRCSetup message to trigger RRC connection establishment procedure.
TP5:[TS 38.331: 5.2.2.4.13, 5.3.13.1a, 5.3.13.2, 5.3.13.3, 5.3.13.4]
WITH: UE is in RRC_INACTIVE state, Its serving cell broadcasts SIB12 which includes a sidelink carrier in sl-FreqInfoList but no sl-TxPoolSelectedNormal is configured for this sidelink carrier.
WHEN: UE is configured by upper layer to perform NR sidelink transmission on the sidelink frequency included in sl-FreqInfoList and data to transmit is available.
THEN: UE sends an RRCResume message to trigger RRC connection resume procedure.
TP6:[TS 38.304: 5.2.4.1, 5.2.4.5, 8.1, 8.2]
WITH: UE is in RRC_IDLE state and the cell on which UE camps broadcasts SIB12 including no sl-FreqInfoList but anchor carrier configuration.
WHEN: An neighbour cell on anchor carrier starts broadcasting SIB12 which includes sl-TxPoolSelectedNormal and UE is configured by upper layer to perform NR sidelink transmission.
THEN: UE considers the anchor carrier to be the highest priority, reselects to neighbour cell on anchor carrier and performs SL transmission using the resource pool indicated by sl-TxPoolSelectedNormal in SIB12.
TP7:[TS 38.304: 8.2, TS 38.331: 5.2.2.4.13, 5.8.8]
WITH: UE is in RRC_IDLE state and the cell on which UE camps doesn't broadcast SIB12.
WHEN: UE is configured by upper layer to perform NR sidelink transmission.
THEN: UE performs NR sidelink transmission using the resource pool indicated by sl-TxPoolSelectedNormal in pre-configuration.
TP8:[TS 38.331: 5.2.2.4.13, 5.8.2, 5.3.3.2, 5.3.3.3, 5.3.3.4]
WITH: UE is in RRC_IDLE state and is configured by upper layer to continuesly perform NR sidelink transmission, The cell on which UE camps broadcasts SIB12 which includes sl-TxPoolExceptional.
WHEN: UE receives a Paging message including a matched identity ng-5G-S-TMSI.
THEN: UE perform NR sidelink transmission using sl-TxPoolExceptional from the moment the UE initiates RRC connection establishment until receiving an RRCReconfiguration including sl-ConfigDedicatedNR.
TP9:[TS 38.331: 5.2.2.4.13, 5.8.2, 5.3.13.2, 5.3.13.3, 5.3.13.4]
WITH: UE is in RRC_INACTIVE state and is configured by upper layer to continuesly perform NR sidelink transmission, The cell on which UE camps broadcasts SIB12 which includes sl-TxPoolExceptional.
WHEN: UE receives a Paging message including a matched identity fullI-RNTI.
THEN: UE perform NR sidelink transmission using sl-TxPoolExceptional from the moment the UE initiates RRC connection resumption until receiving an RRCReconfiguration including sl-ConfigDedicatedNR.</t>
    <phoneticPr fontId="24" type="noConversion"/>
  </si>
  <si>
    <t>12.2.1.2</t>
  </si>
  <si>
    <t>Inter-carrier concurrent operation / Sidelink communication / RRC_IDLE and RRC_INACTIVE / Reception</t>
  </si>
  <si>
    <t xml:space="preserve">TP1:[TS 38.304: 5.2.4.1, 5.2.4.5, 8.2, TS 38.331: 5.8.7]
WITH: UE is in RRC_IDLE state and the cell on which UE camps broadcasts SIB12 including no sl-FreqInfoList but anchor carrier configuration.
WHEN: An neighbour cell on anchor carrier starts broadcasting SIB12 which includes sl-RxPool and UE is configured by upper layer to perform NR sidelink reception.
THEN:  UE considers the anchor carrier to be the highest priority, reselects to neighbour cell on anchor carrier and is able to monitor NR sidelink transmission using the resource pool indicated by sl-RxPool in SIB12.
TP2:[TS 38.304: 8.2, TS 38.331: 5.8.7]
WITH: UE is in RRC_IDLE state and the cell on which UE camps doesn't broadcast SIB12.
WHEN: UE is configured by upper layer to perform NR sidelink reception.
THEN: UE is able to monitor NR sidelink transmission using the resouce pool indicated by sl-RxPool in pre-configuration.
</t>
    <phoneticPr fontId="24" type="noConversion"/>
  </si>
  <si>
    <t>12.2.1.3</t>
  </si>
  <si>
    <t>Inter-carrier concurrent operation / Sidelink communication / RRC_CONNECTED / Transmission / Network scheduling</t>
    <phoneticPr fontId="24" type="noConversion"/>
  </si>
  <si>
    <t>TP1:[TS 38.331: 5.8.3.2, 5.8.3.3]
WITH: UE is in RRC_CONNECTED state and its serving cell broadcasts SIB12 including sl-ConfigCommonNR.
WHEN: UE is configured by upper layer to perform NR sidelink transmission on the frequency included in sl-FreqInfoList.
THEN: UE sends a SidelinkUEInfomationNR message to indicate it requires sidelink transmission resources.
TP2:[TS 38.331: 5.8.3.2, 5.8.3.3]
WITH: UE is in RRC_CONNECTED state and is configured by upper layer to perform NR sidelink transmission.
WHEN: UE receives an RRCReconfiguration message which includes sl-ScheduledConfig and no sl-ConfiguredGrantConfigList.
THEN: UE performs NR sidelink tranmission based on dynamic scheduling.
TP3:[TS 38.331: 5.3.5.9, 5.7.4.2, 5.7.4.3]
WITH: UE is in RRC_CONNECTED state and UE has received a RRCReconfiguration message including sl-AssistanceConfigNR.
WHEN: UE is configured by upper layer to provide configured grant assistance information for NR NR sidelink communication.
THEN: UE sends a UEAssistanceInformation message includes sl-UE-AssistanceInformationNR.
TP4:[TS 38.331: 5.7.4.2, 5.7.4.3]
WITH: UE is in RRC_CONNECTED state and is configured by upper layer to perform NR sidelink transmission.
WHEN: UE receives an RRCReconfiguration message which includes sl-ConfiguredGrantConfigList.
THEN: UE performs NR sidelink tranmission using the configued grant included in sl-ConfiguredGrantConfigList.
TP5:[TS 38.331: 5.3.5.14, 5.8.3.2, 5.8.3.3]
WITH: UE is in RRC_CONNECTED state and is configured by upper layer to perform NR sidelink transmission.
WHEN: UE is no longer configured by upper layer to perform NR sidelink tranmission.
THEN: UE sends a SidelinkUEInfomationNR message to indicate it no longer requires NR sidelink transmission resources.
TP6:[TS 38.331: 5.3.5.3]
WITH: UE is in RRC_CONNECTED state and has sent a SidelinkUEInformationNR message indicating a change of NR sidelink communication to PCell.
WHEN: Less than 1 second after UE sending SidelinkUEInformationNR UE receives an RRCReconfiguration message including reconfigurationWithSync which indicates UE to handover to a neighbour Cell which also provides SIB12.
THEN: UE sends a SidelinkUEInfomationNR message after it successfully handovers to target cell.
TP7:[TS 38.331: 5.3.5.3]
WITH: UE is in RRC_CONNECTED state and has sent a UEAssistanceInformation message to provide configured grant assistance information to PCell.
WHEN: Less than 1 second after UE sending UEAssistanceInformation UE receives an RRCReconfiguration message including reconfigurationWithSync which indicates UE to handover to a neighbour Cell which also provides SIB12 and UE is still been configured by higher layer to provide configured grant assistance information.
THEN: UE sends a UEAssistanceInformation message after it successfully handovers to target cell.</t>
    <phoneticPr fontId="24" type="noConversion"/>
  </si>
  <si>
    <t>12.2.1.4</t>
  </si>
  <si>
    <t>Inter-carrier concurrent operation/Sidelink communication / RRC_CONNECTED / Transmission / Resource sensing</t>
  </si>
  <si>
    <t>TP1:[TS 38.331: 5.8.8]
WITH: UE is in RRC_CONNECTED state and its serving cell doesn't broadcast SIB12.
WHEN: UE is configured by upper layer to perform NR sidelink transmission.
THEN: UE performs NR sidelink transmission using sl-TxPoolSelectedNormal included in pre-configuration.
TP2:[TS 38.331: 5.8.8]
WITH: UE is in RRC_CONNECTED state and its serving cell broadcasts SIB12.
WHEN: UE is configured by upper layer to perform NR sidelink transmission on sidelink carrier included in SIB12.
THEN: UE performs NR sidelink transmission using sl-TxPoolSelectedNormal included in SIB12.
TP3:[TS 38.331: 5.3.5.14, 5.8.8]
WITH: UE is in RRC_CONNECTED state and its serving cell broadcasts SIB12.
WHEN: UE receives an RRCReconfiguration message which includes sl-FreqInfoToAddModList and sl-UE-SelectedConfig, and UE is configured by upper layer to perform sidelink transmission on sidelink carrier included in sl-FreqInfoToAddModList.
THEN: UE performs NR sidelink tranmission based on sensing using sl-TxPoolSelectedNormal included in sl-FreqInfoToAddModList.
TP4:[TS 38.331: 5.3.5.14, 5.8.8]
WITH: UE is in RRC_CONNECTED state and its serving cell broadcasts SIB12. UE has received an RRCReconfiguration message which includes sl-FreqInfoToAddModList and sl-UE-SelectedConfig.
WHEN: UE receives an RRCReconfiguration message which includes sl-FreqInfoToReleaseList to release previously configured sidelink carrier, and UE is configured by upper layer to perform sidelink transmission on sidelink carrier included in SIB12.
THEN: UE performs NR sidelink tranmission based on sensing using sl-TxPoolSelectedNormal included in SIB12.</t>
    <phoneticPr fontId="24" type="noConversion"/>
  </si>
  <si>
    <t>12.2.1.5</t>
  </si>
  <si>
    <t>Inter-carrier concurrent operation / Sidelink communication / RRC_CONNECTED / Transmission / Exceptional pool</t>
  </si>
  <si>
    <t xml:space="preserve">TP1: [38.331: cl 5.8.8]
WITH: UE is in RRC_CONNECTED state and is performing NR sidelink tranmission based on network scheduling, and sl-TxPoolExceptional is included in sl-ConfigDedicatedNR.
WHEN: UE receives an RRCReconfiguration message includes reconfigurationWithSync
THEN: UE performs NR sidelink transmission using sl-TxPoolExceptional included in sl-ConfigDedicatedNR during handover procedure
TP2: [38.331: cl 5.8.8]
WITH: UE is in RRC_CONNECTED state and is performing NR sidelink tranmission based on network scheduling, and sl-TxPoolExceptional is included in sl-ConfigDedicatedNR.
WHEN: UE detecting radio link failure on expiring of timer T310
THEN: UE performs NR sidelink transmission using sl-TxPoolExceptional included in sl-ConfigDedicatedNR during RRC connection re-establishment procedure
</t>
  </si>
  <si>
    <t>12.2.1.6</t>
  </si>
  <si>
    <t>Inter-carrier concurrent operation / Sidelink communication / RRC_CONNECTED / Reception</t>
    <phoneticPr fontId="24" type="noConversion"/>
  </si>
  <si>
    <t>TP1:[TS 38.331: 5.8.7]
WITH: UE is in RRC_CONNECTED state and its serving cell doesn't broadcast SIB12.
WHEN: UE is configured by upper layer to perform NR sidelink reception.
THEN: UE is able to monitor NR sidelink transmission using sl-RxPool included in pre-configuration.
TP2:[TS 38.331: 5.8.7]
WITH: UE is in RRC_CONNECTED state and its serving cell broadcasts SIB12.
WHEN: UE is configured by upper layer to perform NR sidelink reception.
THEN: UE is able to monitor NR sidelink transmission using sl-RxPool included in SIB12.
TP3:[TS 38.331: 5.8.7]
WITH: UE is in RRC_CONNECTED state and has received a RRCReconfiguration includes sl-RxPool.
WHEN: UE is configured by upper layer to perform NR sidelink reception.
THEN: UE is able to monitor NR sidelink transmission using sl-RxPool ncluded in sl-ConfigDedicatedNR.
TP4:[TS 38.331: 5.8.7]
WITH: UE is in RRC_CONNECTED state and is configured by upper layer to perform NR sidelink reception.
WHEN: UE receives a RRCReconfiguration includes reconfigurationWithSync and sl-RxPool.
THEN: UE is able to monitor NR sidelink transmission using sl-RxPool included in the recieved RRCReconfiguration message during handover procedure.</t>
  </si>
  <si>
    <t>12.2.2</t>
  </si>
  <si>
    <t>Inter-carrier concurrent operation / Sidelink synchronization related procedure</t>
  </si>
  <si>
    <t>12.2.2.1</t>
  </si>
  <si>
    <t>Inter-carrier concurrent operation / Sidelink synchronization related procedure / SyncRef (Re)selection</t>
  </si>
  <si>
    <t xml:space="preserve">TP1: [38.331: 5.8.6.2]
WITH: UE is on connected state. UE is configured by upper layer to perform sidelink transmission. UE is configured by NW with sl-SyncPriority = gnss and networkControlledSyncTx = on;
WHEN: GNSS is reliable.
THEN: UE uses GNSS as synchonization reference source and sends S-SSB with SLSSID = 0, inCoverage = true and reservedBits given in pre-configuration. S-SSBs are transmitted in the slots indicated by sl-SSB-TimeAllocation1 in sl-SyncConfigList;
TP2: [38.331: 5.8.6.2]
WITH: UE is on connected state. UE is configured by upper layer to perform sidelink transmission. UE is configured by NW with sl-SyncPriority = gnbEnb and networkControlledSyncTx = on;
WHEN: GNSS is no longer available and a SyncRef UE sending S-SSB with SLSSID belongs to id_net and inCoverage = true is available.
THEN: UE uses serving cell as synchonization reference source and sends S-SSB with SLSSID included in sl-SyncConfigList, inCoverage = true and reservedBits given in pre-configuration. S-SSBs are transmitted in the slots indicated by sl-SSB-TimeAllocation1 in sl-SyncConfigList;
TP3: [38.331: 5.8.6.2]
WITH: UE is on connected state. UE is configured by upper layer to perform sidelink transmission, sl-SyncPriority = gnbEnb and syncTxThreshOoC are provided in pre-configuration;
WHEN: Serving cell is no longer detectable. Two SyncRef UEs sending S-SSB with SLSSID belongs to set id_net and inCoverage = true and false respectively are available, PSBCH-RSRP of two SyncRef UEs are lower than syncTxThreshOoC.
THEN: UE uses SyncRef UE sending S-SSB with SLSSID belongs to set id_net and inCoverage = true as synchonization reference source and sends S-SSB with SLSSID same as SyncRef UE, inCoverage = false and reservedBits given in pre-configuration. S-SSBs are transmitted in the slots indicated by sl-SSB-TimeAllocation1 or sl-SSB-TimeAllocation2 in pre-configuration which is non-overlapping with S-SSBs of SyncRef UE;
TP4: [38.331: 5.8.6.2]
WITH: UE is configured by upper layer to perform sidelink transmission, sl-SyncPriority = gnbEnb and syncTxThreshOoC are provided in pre-configuration. UE uses SyncRef UE sending S-SSB with SLSSID belongs to set id_net and inCoverage = true as synchronization reference source;
WHEN: Current SyncRef UE is no longer detectable. A SyncRef UE sending S-SSB with SLSSID belongs to set id_net and inCoverage = false is available and GNSS is reliable. PSBCH-RSRP of the SyncRef UE is lower than syncTxThreshOoC
THEN: UE uses SyncRef UE sending S-SSB with SLSSID belongs to set id_net and inCoverage = false as synchonization reference source and sends S-SSB with SLSSID 336 larger than the SLSSID of SyncRef UE, inCoverage = false and reservedBits given in pre-configuration. S-SSBs are transmitted in the slots indicated by sl-SSB-TimeAllocation1 or sl-SSB-TimeAllocation2 in pre-configuration which is non-overlapping with S-SSBs of SyncRef UE;
TP5: [38.331: 5.8.6.2]
WITH: UE is configured by upper layer to perform sidelink transmission. sl-SyncPriority = gnbEnb, syncTxThreshOoC and sl-SSB-TimeAllocation3 are provided in pre-configuration. UE uses SyncRef UE sending S-SSB with SLSSID belongs to set id_net and inCoverage = false as synchronization reference source;
WHEN: Current SyncRef UE is no longer detectable. A SyncRef UE sending S-SSB with SLSSID = 0 and inCoverage = true on is available and GNSS is reliable.
THEN: UE uses GNSS as synchonization reference source and sends S-SSB with SLSSID = 0, inCoverage = true and reservedBits given in pre-configuration. S-SSBs are transmitted in the slots indicated by sl-SSB-TimeAllocation3;
TP6: [38.331: 5.8.6.2]
WITH: UE is configured by upper layer to perform sidelink transmission. sl-SyncPriority = gnbEnb, syncTxThreshOoC are provided in pre-configuration. UE uses GNSS as synchronization reference source;
WHEN: GNSS is no longer reliable. two SyncRef UEs sending S-SSB with SLSSID = 0 and inCoverage = true and false respectively are available. PSBCH-RSRP of two SyncRef UEs are lower than syncTxThreshOoC.
THEN: UE uses SyncRef UE sending S-SSB with SLSSID = 0 and inCoverage = true as synchonization reference source and sends S-SSB with SLSSID = 0 and inCoverage = false and reservedBits given in pre-configuration. S-SSBs are transmitted in the slots indicated by sl-SSB-TimeAllocation1 or sl-SSB-TimeAllocation2 in pre-configuration which is non-overlapping with S-SSBs of SyncRef UE;
TP7: [38.331: 5.8.6.2]
WITH: UE is configured by upper layer to perform sidelink transmission. sl-SyncPriority = gnbEnb, syncTxThreshOoC are provided in pre-configuration. UE uses SyncRef UE sending S-SSB with SLSSID = 0 and inCoverage = true as synchronization reference source;
WHEN: Current SyncRef UE is no longer reliable. A SyncRef UE sending S-SSB with SLSSID = 0 and inCoverage = false is available. PSBCH-RSRP of two SyncRef UEs are lower than syncTxThreshOoC.
THEN: UE uses the SyncRef UE sending S-SSB with SLSSID = 0 and inCoverage = false as synchonization reference source and sends S-SSB with SLSSID = 336, inCoverage = false and reservedBits given in pre-configuration. S-SSBs are transmitted in the slots indicated by sl-SSB-TimeAllocation1 or sl-SSB-TimeAllocation2 in pre-configuration which is non-overlapping with S-SSBs of SyncRef UE;
TP8: [38.331: 5.8.6.2]
WITH: UE is configured by upper layer to perform sidelink transmission. sl-SyncPriority = gnbEnb, syncTxThreshOoC are provided in pre-configuration. UE uses SyncRef UE sending S-SSB with SLSSID = 0 and inCoverage = false as synchronization reference source;
WHEN: Another SyncRef UE sending S-SSB with SLSSID = 0 and inCoverage = false is available.
THEN: UE uses the SyncRef UE with higher PSBCH-RSRP as synchonization reference source and sends S-SSBs in the slots indicated by sl-SSB-TimeAllocation1 or sl-SSB-TimeAllocation2 in pre-configuration which is non-overlapping with S-SSBs of SyncRef UE;
TP9: [38.331: 5.8.6.2]
WITH: UE is configured by upper layer to perform sidelink transmission. sl-SyncPriority = gnbEnb, syncTxThreshOoC are provided in pre-configuration. UE uses SyncRef UE sending S-SSB with SLSSID = 0 and inCoverage = false as synchronization reference source;
WHEN: Current SyncRef UE is not available.
THEN: UE uses internal clock as synchonization reference source and sends S-SSBs with SLSSID belongs to id_oon, inCoverage = false and reservedBits given in pre-configuration. S-SSBs are sent in the slots indicated by sl-SSB-TimeAllocation1 or sl-SSB-TimeAllocation2;
</t>
    <phoneticPr fontId="24" type="noConversion"/>
  </si>
  <si>
    <t>12.2.2.2</t>
  </si>
  <si>
    <t>Inter-carrier concurrent operation / Sidelink synchronization related procedure / SL-SSB transmission Initiation and Cease</t>
  </si>
  <si>
    <t>TP1: [38.331: 5.8.5.2]
WITH: UE is in connected state. UE is configured by upper layer to perform sidelink transmission on sidelink carrier included in sl-FreqInfoToAddModList and UE uses GNSS as synchonization reference source.
WHEN: UE receives an RRCReconfiguration message to configure networkControlledSyncTx = on.
THEN: UE starts to transmit S-SSB.
TP2: [38.331: 5.8.5.2]
WITH: UE is in connected state. UE is configured by upper layer to perform sidelink transmission on sidelink carrier included in sl-FreqInfoToAddModList, UE uses serving cell as synchonization reference source and is configured with networkControlledSyncTx = on.
WHEN: UE receives an RRCReconfiguration message to configure networkControlledSyncTx = off.
THEN: UE stops transmiting S-SSB.
TP3: [38.331: 5.8.5.2]
WITH: UE is in connected state. UE is configured by upper layer to perform sidelink transmission on sidelink carrier included in sl-FreqInfoToAddModList, UE uses serving cell as synchonization reference source. UE is configured with syncTxThreshIC and no networkControlledSyncTx.
WHEN: RSRP measurement value of serving cell is lower than syncTxThreshIC
THEN: UE starts to transmit S-SSB.
TP4: [38.331: 5.8.5.2]
WITH: UE is in connected state. UE is configured by upper layer to perform sidelink transmission on sidelink carrier included in sl-FreqInfoToAddModList, UE uses serving cell as synchonization reference source. UE is configured with syncTxThreshIC and no networkControlledSyncTx.
WHEN: RSRP measurement value of serving cell is higher than syncTxThreshIC.
THEN: UE stops transmiting S-SSB.
TP5: [38.331: 5.8.5.2]
WITH: UE is configured by upper layer to perform sidelink transmission on sidelink carrier included in sl-FreqInfoToAddModList, UE uses SyncRef UE as synchonization reference source. UE is configured with syncTxThreshOoC in pre-configuration.
WHEN: PSBCH-RSRP measurement value of SyncRef UE is lower than syncTxThreshOoC.
THEN: UE starts to transmit S-SSB.
TP6: [38.331: 5.8.5.2]
WITH: UE is configured by upper layer to perform sidelink transmission on sidelink carrier included in sl-FreqInfoToAddModList, UE uses SyncRef UE as synchonization reference source. UE is configured with syncTxThreshOoC in pre-configuration.
WHEN: PSBCH-RSRP measurement value of SyncRef UE is higher than syncTxThreshOoC.
THEN: UE stops transmiting S-SSB.</t>
    <phoneticPr fontId="24" type="noConversion"/>
  </si>
  <si>
    <t>12.2.3</t>
  </si>
  <si>
    <t>Inter-carrier concurrent operation / Measurement configuration and reporting via Uu RRC</t>
  </si>
  <si>
    <t>R5-206412</t>
  </si>
  <si>
    <t>12.2.3.1</t>
  </si>
  <si>
    <t>Inter-carrier concurrent operation / Measurement configuration and reporting via Uu RRC / CBR measurement reporting / Event C1 and C2</t>
  </si>
  <si>
    <t>TP1: [38.331: 5.5.2, 5.5.3, 5.5.4.11, 5.5.4.12, 5.5.5]
WITH: UE is in NR RRC_CONNECTED state and is configured to perform event C1 triggered CBR measurement reporting on resource pool
WHEN: CBR measurement result of indicated resource pool satisfies entering condition for event C1
THEN: UE sends MeasurementReport message to report CBR measurement results of indicated resource pool
TP2: [38.331: 5.5.2, 5.5.3, 5.5.4.11, 5.5.4.12, 5.5.5]
WITH: UE is in NR RRC_CONNECTED state and the periodical measurement reporting triggered by event C1 is ongoing
WHEN: CBR measurement result of indicated resource pool satisfies leaving condition for event C1
THEN: UE stops sending MeasurementReport message
TP3: [38.331: 5.5.2, 5.5.3, 5.5.4.11, 5.5.4.12, 5.5.5]
WITH: UE is in NR RRC_CONNECTED state and is configured to perform event C2 triggered CBR measurement reporting on resource pool
WHEN: CBR measurement result of indicated resource pool satisfies entering condition for event C1
THEN: UE sends MeasurementReport message to report CBR measurement results of indicated resource pool.
TP4: [38.331: 5.5.2, 5.5.3, 5.5.4.11, 5.5.4.12, 5.5.5]
WITH: UE is in NR RRC_CONNECTED state and the periodical measurement reporting triggered by event C2 is ongoing
WHEN: CBR measurement result of indicated resource pool satisfies leaving condition for event C2
THEN: UE stops sending MeasurementReport message</t>
    <phoneticPr fontId="24" type="noConversion"/>
  </si>
  <si>
    <t>12.2.3.2</t>
  </si>
  <si>
    <t>Inter-carrier concurrent operation / Measurement configuration and reporting via Uu RRC / CBR measurement reporting / Periodical reporting</t>
  </si>
  <si>
    <t>TP1: [38.331: 5.5.2, 5.5.3, 5.5.4.11, 5.5.4.12, 5.5.5]
WITH: UE is configured to perform periodical CBR measurement reporting on resource pools.
WHEN: The first measurement result is avaible and afterforth every time periodical timer expires.
THEN: UE trigger CBR measurement reporting.</t>
    <phoneticPr fontId="24" type="noConversion"/>
  </si>
  <si>
    <t>12.2.4</t>
  </si>
  <si>
    <t>Inter-carrier concurrent operation / Sidelink Reconfiguration via Uu RRC</t>
  </si>
  <si>
    <t>12.2.4.1</t>
  </si>
  <si>
    <t>Inter-carrier concurrent operation / Sidelink Reconfiguration via Uu RRC / SL DRB management / transmission side</t>
    <phoneticPr fontId="24" type="noConversion"/>
  </si>
  <si>
    <t xml:space="preserve">TP1: [38.331: 5.8.9.1a.2]
WITH: UE is in connected state. UE has established PC5-RRC connection with peer UE. 
WHEN: UE receives an RRCReconfiguration message to establish a groupcast SL DRB.
THEN: UE establish a SL DRB and sends an RRCReconfigurationComplete message.
TP2: [38.331: 5.8.9.1a.2]
WITH: UE is in connected state. UE has established PC5-RRC connection with peer UE. 
WHEN: UE receives an RRCReconfiguration message to establish a unicast SL DRB.
THEN: UE sends a RRCReconfigurationSidelink message to peer UE to indicate SL DRB addition. After receiving RRCReconfigurationCompleteSidelink message from peer UE, UE establishes the SL DRB.
TP3: [38.331: 5.8.9.1a.2]
WITH: UE is in connected state. UE has established PC5-RRC connection with peer UE. 
WHEN: UE receives an RRCReconfiguration message to establish a unicast SL DRB.
THEN: UE sends a RRCReconfigurationSidelink message to peer UE to indicate SL DRB addition. After receiving RRCReconfigurationFailureSidelink message from peer UE, UE doesn't establish the SL DRB and sends a SidelinkUEInformationNR message to inform sidelink reconfiguration failure.
TP4: [38.331: 5.8.9.1a.2]
WITH: UE is in connected state. UE has established PC5-RRC connection with peer UE and has estabished a unicast SL DRB.
WHEN: UE receives an RRCReconfiguration message to modify the unicast SL DRB.
THEN: UE sends a RRCReconfigurationSidelink message to peer UE to indicate SL DRB modification. After receiving RRCReconfigurationCompleteSidelink message from peer UE, UE modifies the SL DRB.
TP5: [38.331: 5.8.9.1a.2]
WITH: UE is in connected state. UE has established PC5-RRC connection with peer UE and has estabished a unicast SL DRB.
WHEN: UE receives an RRCReconfiguration message to reconfigure QoS-flow to SL DRB mapping. After reconfiguration no QoS flow is mapped to the unicast SL DRB.
THEN: UE sends a RRCReconfigurationSidelink message to peer UE to indicate SL DRB release. After receiving RRCReconfigurationCompleteSidelink message from peer UE, UE releases the SL DRB.
TP6: [38.331: 5.8.9.1a.2]
WITH: UE is in connected state. UE has established PC5-RRC connection with peer UE and has estabished a unicast SL DRB.
WHEN: UE receives an RRCReconfiguration message to release the unicast SL DRB.
THEN: UE sends a RRCReconfigurationSidelink message to peer UE to indicate SL DRB release. After receiving RRCReconfigurationCompleteSidelink message from peer UE, UE releases the SL DRB.
</t>
    <phoneticPr fontId="24" type="noConversion"/>
  </si>
  <si>
    <t>12.2.5</t>
  </si>
  <si>
    <t>Inter-carrier concurrent operation / Measurement configuration and reporting via PC5 RRC</t>
  </si>
  <si>
    <t>12.2.5.1</t>
  </si>
  <si>
    <t>Inter-carrier concurrent operation / Measurement configuration and reporting via PC5 RRC / PSBCH-RSRP measurement configuration</t>
  </si>
  <si>
    <t>12.2.5.2</t>
  </si>
  <si>
    <t>Inter-carrier concurrent operation / Measurement configuration and reporting via PC5 RRC / PSBCH-RSRP measurement reporting / Event S1 and S2</t>
  </si>
  <si>
    <t>12.2.5.3</t>
  </si>
  <si>
    <t>Inter-carrier concurrent operation / Measurement configuration and reporting via PC5 RRC / PSBCH-RSRP measurement reporting / Periodical reporting</t>
  </si>
  <si>
    <t>12.2.6</t>
  </si>
  <si>
    <t>Inter-carrier concurrent operation / Sidelink Reconfiguration via PC5 RRC</t>
  </si>
  <si>
    <t>12.2.6.1</t>
  </si>
  <si>
    <t>Inter-carrier concurrent operation / Sidelink Reconfiguration via PC5 RRC / SL DRB management / Initiating UE side</t>
  </si>
  <si>
    <t>TP1: [38.331: 5.8.9.1a.2]
WITH: UE is in connected state. UE has established PC5-RRC connection with peer UE. 
WHEN: UE is indicated by upper layer to establish a unicast SL DRB.
THEN: UE sends a RRCReconfigurationSidelink message to peer UE to indicate SL DRB addition. After receiving RRCReconfigurationCompleteSidelink message from peer UE, UE establishes the SL DRB.
TP2: [38.331: 5.8.9.1a.2]
WITH: UE is in connected state. UE has established PC5-RRC connection with peer UE and has estabished a unicast SL DRB.
WHEN: UE is indicated by upper layer to release the unicast SL DRB.
THEN: UE sends a RRCReconfigurationSidelink message to peer UE to indicate SL DRB release. After receiving RRCReconfigurationCompleteSidelink message from peer UE, UE releases the SL DRB.</t>
    <phoneticPr fontId="24" type="noConversion"/>
  </si>
  <si>
    <t>12.2.6.2</t>
  </si>
  <si>
    <t>Inter-carrier concurrent operation / Sidelink Reconfiguration via PC5 RRC / SL DRB management / Peer UE side</t>
  </si>
  <si>
    <t>TP1: [38.331: 5.8.9.1a.2]
WITH: UE is in connected state. UE has established PC5-RRC connection with peer UE. 
WHEN: UE receives an RRCReconfigurationSidelink message from peer UE to establish a unicast SL DRB.
THEN: UE establish a SL DRB and sends an RRCReconfigurationCompleteSidelink message to peer UE and sends SidelinkUEInformationNR message to serving cell.
TP2: [38.331: 5.8.9.1a.2]
WITH: UE is in connected state. UE has established PC5-RRC connection with peer UE and has established a unicast SL DRB. 
WHEN: UE receives an RRCReconfigurationSidelink message to modify the unicast SL DRB that UE can comply.
THEN: UE modifies the SL DRB and sends an RRCReconfigurationCompleteSidelink message to peer UE.
TP3: [38.331: 5.8.9.1a.2]
WITH: UE is in connected state. UE has established PC5-RRC connection with peer UE and has established a unicast SL DRB. 
WHEN: UE receives an RRCReconfigurationSidelink message to modify the unicast SL DRB that UE can't comply.
THEN: UE doesn't modify the SL DRB and sends an RRCReconfigurationFailureSidelink message to peer UE.
TP4: [38.331: 5.8.9.1a.2]
WITH: UE is in connected state. UE has established PC5-RRC connection with peer UE and has established a unicast SL DRB. 
WHEN: UE receives an RRCReconfigurationSidelink message to release the unicast SL DRB.
THEN: UE releases the SL DRB and sends an RRCReconfigurationCompleteSidelink message to peer UE.
TP5: [38.331: 5.8.9.1a.2]
WITH: UE is in connected state. UE has established PC5-RRC connection with peer UE and has established a unicast SL DRB. 
WHEN: UE receives an RRCReconfigurationSidelink message to reconfigure QoS-flow to SL DRB mapping. After reconfiguration no QoS flow is mapped to the unicast SL DRB.
THEN: UE releases the SL DRB and sends an RRCReconfigurationCompleteSidelink message to peer UE.</t>
    <phoneticPr fontId="24" type="noConversion"/>
  </si>
  <si>
    <t>12.2.7</t>
  </si>
  <si>
    <t>Inter-carrier concurrent operation / Sidelink CSI reporting</t>
  </si>
  <si>
    <t>Add test case applicability to 38.523-2
Test Purpose(s): &lt;Describe test purpose(s)&gt;</t>
  </si>
  <si>
    <t>12.2.7.1</t>
  </si>
  <si>
    <t>Inter-carrier concurrent operation / Sidelink CSI reporting / Configuration</t>
  </si>
  <si>
    <t>TP1: [38.331 5.8.9.1.1]
WITH: UE has established PC5 RRC connection with peer UE.
WHEN: UE is configured by upper layer to configure SL CSI-RS resource to peer UE.
THEN: UE sends an RRCReconfigurationSidelink message including sl-CSI-RS-Config to peer UE and starts to transmit SL CSI-RS.
TP2: [38.331 5.8.9.1.1]
WITH: UE has established PC5 RRC connection with peer UE.
WHEN: UE is configured by upper layer to trigger SL CSI report.
THEN: UE sends an SCI format 1-A to trigger SL CSI report.</t>
    <phoneticPr fontId="24" type="noConversion"/>
  </si>
  <si>
    <t>12.2.7.2</t>
  </si>
  <si>
    <t>Inter-carrier concurrent operation / Sidelink CSI reporting / Reporting</t>
  </si>
  <si>
    <t>TP1: [38.331 5.8.9.1.1]
WITH: UE has established PC5 RRC connection with peer UE and is configuredby peer UE to perform CSI measurement.
WHEN: UE receives a SCI format 1-A to trigger SL CSI report.
THEN: UE sends an CSI reporting MAC-CE to peer UE within SL CSI report latency requirement.</t>
    <phoneticPr fontId="24" type="noConversion"/>
  </si>
  <si>
    <t>12.2.8</t>
  </si>
  <si>
    <t>Inter-carrier concurrent operation / Sidelink failure</t>
  </si>
  <si>
    <t>12.2.8.1</t>
  </si>
  <si>
    <t>Inter-carrier concurrent operation / Sidelink failure / PC5 RRC Reconfiguration Failure / Initiating UE side</t>
  </si>
  <si>
    <t>TP1: [38.331: 5.8.9.1.8]
WITH: UE is in connected state. UE has established PC5 RRC connection with peer UE on unicast sidelink and has sent an RRCReconfigurationSidelink message to peer UE.
WHEN: UE receives an RRCReconfigurationFailureSidelink from peer UE.
THEN: UE continues to use the configuration used prior to corresponding RRCReconfigurationSidelink message and sends a SidelinkUEInformation message to indicate sidelink reconfiguration failure.</t>
    <phoneticPr fontId="24" type="noConversion"/>
  </si>
  <si>
    <t>12.2.8.2</t>
  </si>
  <si>
    <t>Inter-carrier concurrent operation / Sidelink failure / PC5 RRC Reconfiguration Failure / Peer UE side</t>
  </si>
  <si>
    <t>TP1: [38.331: 5.8.9.1.8]
WITH: UE has established PC5 RRC connection with peer UE on unicast sidelink.
WHEN: UE receives an RRCReconfigurationSidelink that UE can't comply from peer UE.
THEN: UE continues to use the configuration used prior to corresponding RRCReconfigurationSidelink message and sends a RRCReconfigurationFailureSidelink message.</t>
    <phoneticPr fontId="24" type="noConversion"/>
  </si>
  <si>
    <t>12.2.8.3</t>
  </si>
  <si>
    <t>Inter-carrier concurrent operation / Sidelink failure / Sidelink radio link failure / transmission side</t>
  </si>
  <si>
    <t xml:space="preserve">TP1: [38.331: 5.8.3.3, 5.8.9.3]
WITH: UE is in connected state. UE has established PC5 RRC connection with peer UE on unicast sidelink and has sent an RRCReconfigurationSidelink message to peer UE.
WHEN: UE doesn't receive RRCReconfigurationCompleteSidelink or RRCReconfigurationFailure before T400 expires
THEN: UE releases PC5-RRC connection and indicates the release to upper layer and sends a SidelinkUEInformationNR message to indicate SL RLF.
TP2: [38.331: 5.8.3.3, 5.8.9.3]
WITH: UE is in connected state. UE has established PC5 RRC connection with peer UE on unicast sidelink and has established a AM SL DRB.
WHEN: Retransmission number of the AM SL DRB reaches the maximum number of retransmissions.
THEN: UE releases PC5-RRC connection and indicates the release to upper layer and sends a SidelinkUEInformationNR message to indicate SL RLF.
TP3: [38.331: 5.8.3.3, 5.8.9.3]
WITH: UE has established PC5 RRC connection with peer UE on unicast sidelink.
WHEN: MAC detects that maximum number of consecutive HARQ DTX has been reached.
THEN: UE releases PC5-RRC connection and indicates the release to upper layer and sends a SidelinkUEInformationNR message to indicate SL RLF.
</t>
    <phoneticPr fontId="24" type="noConversion"/>
  </si>
  <si>
    <t>12.2.8.4</t>
    <phoneticPr fontId="24" type="noConversion"/>
  </si>
  <si>
    <t>Inter-carrier concurrent operation / Sidelink failure / Sidelink radio link failure / reception side</t>
    <phoneticPr fontId="24" type="noConversion"/>
  </si>
  <si>
    <t>TP1: [38.331: 5.8.3.3, 5.8.9.3]
WITH: UE is in connected state. UE has established PC5 RRC connection with peer UE on unicast sidelink.
WHEN: UE fails the intergrity check on SL SRB2.
THEN: UE releases PC5-RRC connection and indicates the release to upper layer and sends a SidelinkUEInformationNR message to indicate SL RLF.
TP2: [38.331: 5.8.3.3, 5.8.9.3]
WITH: UE has established PC5 RRC connection with peer UE on unicast sidelink.
WHEN: UE fails the intergrity check on SL SRB3.
THEN: UE releases PC5-RRC connection and indicates the release to upper layer and sends a SidelinkUEInformationNR message to indicate SL RLF.</t>
    <phoneticPr fontId="24" type="noConversion"/>
  </si>
  <si>
    <t>12.2.9</t>
  </si>
  <si>
    <t>Inter-carrier concurrent operation / Sidelink UE capability transfer via PC5 RRC</t>
  </si>
  <si>
    <t>12.2.9.1</t>
  </si>
  <si>
    <t>Inter-carrier concurrent operation / Sidelink UE capability transfer via PC5 RRC / One-way and two-way transfer</t>
    <phoneticPr fontId="24" type="noConversion"/>
  </si>
  <si>
    <t>TP1: [38.331: 5.8.9.2.1, 5.8.9.2.4]
WITH: UE has established PC5 RRC connection with peer UE on unicast sidelink.
WHEN: UE receives a UECapabilityEnquirySidelink message from peer UE.
THEN: UE sends a UECapabilityInformationSidelink message to peer UE.
TP2: [38.331: 5.8.3.1, 5.8.3.2, 5.8.3.3, 5.8.9.2.1, 5.8.9.2.4]
WITH: UE has established PC5 RRC connection with peer UE on unicast sidelink.
WHEN: UE receives a UECapabilityEnquirySidelink message with ue-CapabilityInformationSidelinkfrom peer UE.
THEN: UE sends a UECapabilityInformationSidelink message to peer UE and sends a SidelinkUEInformationNR message to report sidelink UE capability information of peer UE.
TP3: [38.331: 5.8.9.2.1, 5.8.9.2.2, 5.8.9.2.3]
WITH: UE has established PC5 RRC connection with peer UE on unicast sidelink.
WHEN: UE is configured by upper layer to initiate capability transfer procedure.
THEN: UE sends a UECapabilityEnquirySidelink message to peer UE.
TP4: [38.331: 5.8.9.2.1, 5.8.9.2.2, 5.8.9.2.3]
WITH: UE has established PC5 RRC connection with peer UE on unicast sidelink.
WHEN: UE is configured by upper layer to initiate capability transfer procedure and to provide UE radio access capabilities.
THEN: UE sends a UECapabilityEnquirySidelink message with ue-CapabilityInformationSidelink to peer UE.
TP5: [38.331: 5.8.3.1, 5.8.3.2, 5.8.3.3]
WITH: UE has established PC5 RRC connection with peer UE on unicast sidelink.
WHEN: UE receives a UECapabilityInformationSidelink message.
THEN: UE sends a SidelinkUEInformationNR message to report sidelink UE capability information of peer UE.</t>
    <phoneticPr fontId="24" type="noConversion"/>
  </si>
  <si>
    <t>12.2.10</t>
    <phoneticPr fontId="24" type="noConversion"/>
  </si>
  <si>
    <t>Inter-concurrent operation / MAC</t>
    <phoneticPr fontId="24" type="noConversion"/>
  </si>
  <si>
    <t>12.2.10.1</t>
    <phoneticPr fontId="24" type="noConversion"/>
  </si>
  <si>
    <t>Inter-concurrent operation / MAC / HARQ process</t>
    <phoneticPr fontId="24" type="noConversion"/>
  </si>
  <si>
    <t>12.2.10.1.1</t>
    <phoneticPr fontId="24" type="noConversion"/>
  </si>
  <si>
    <t>Inter-concurrent operation / MAC / HARQ process / dynamic sidelink grant</t>
    <phoneticPr fontId="24" type="noConversion"/>
  </si>
  <si>
    <t xml:space="preserve">TP1: [ref: TS 38.321 cl.5.22.1.1]
WITH: UE is in connected state. UE is configured to perform mode 1 sidelink transmission.
WHEN: UE receives a DCI format 3_0 scrambled with RNTI which is different with UE's SL-RNTI.
Then: UE doesn't perform sidelink transmission.
TP2: [ref: TS 38.321 cl.5.22.1.1, 5.22.1.3]
WITH: UE is in connected state. UE is configured to perform mode 1 sidelink transmission.
WHEN: UE receives a DCI format 3_0 scrambled with UE's SL-RNTI and NDI is toggled compared with the previous NDI value of the sidelink process indicated by the DCI.
Then: UE uses the SL grant for the initial transmission of SL-SCH MAC PDU.
TP3: [ref: TS 38.321 cl.5.22.1.1, 5.22.1.3]
WITH: UE is in connected state. UE is configured to perform mode 1 sidelink transmission.
WHEN: UE receives a DCI format 3_0 scrambled with UE's SL-RNTI and NDI is not toggled compared with the previous NDI value of the sidelink process indicated by the DCI.
Then: UE uses the SL grant for the re-transmission of the SL-SCH MAC PDU associated with the indicated sidelink process.
TP4: [ref: TS 38.321 cl.5.22.1.1, 5.22.1.3]
WITH: UE is in connected state. UE is configured to perform mode 1 sidelink transmission and is configured with PUCCH resource for SL HARQ.
WHEN: UE receives a DCI format 3_0 scrambled with UE's SL-RNTI and NDI is toggled while UE has no data to transmit.
Then: UE sents a ACK on PUCCH associated with the SL grant.
TP5: [ref: TS 38.321 cl.5.22.1.1, 5.22.1.3]
WITH: UE is in connected state. UE is configured to perform mode 1 sidelink transmission and is configured with PUCCH resource for SL HARQ. ACK-NACK HARQ is applied.
WHEN: UE is indicated by PHY layer that NACK is received on PSFCH corresponding to the sent PSSCH.
Then: UE sents a NACK on PUCCH associated with the SL grant.
TP6: [ref: TS 38.321 cl.5.22.1.1, 5.22.1.3]
WITH: UE is in connected state. UE is configured to perform mode 1 sidelink transmission and is configured with PUCCH resource for SL HARQ. ACK-NACK HARQ is applied.
WHEN: UE is indicated by PHY layer that ACK is received on PSFCH corresponding to the sent PSSCH.
Then: UE sents an ACK on PUCCH associated with the SL grant.
TP7: [ref: TS 38.321 cl.5.22.1.1, 5.22.1.3]
WITH: UE is in connected state. UE is configured to perform mode 1 sidelink transmission and is configured with PUCCH resource for SL HARQ. NACK-only HARQ is applied.
WHEN: UE is indicated by PHY layer that NACK is received on PSFCH corresponding to the sent PSSCH.
Then: UE sents a NACK on PUCCH associated with the SL grant.
TP8: [ref: TS 38.321 cl.5.22.1.1, 5.22.1.3]
WITH: UE is in connected state. UE is configured to perform mode 1 sidelink transmission and is configured with PUCCH resource for SL HARQ. NACK-only HARQ is applied.
WHEN: UE is indicated by PHY layer that no NACK is received on PSFCH corresponding to the sent PSSCH.
Then: UE sents a ACK on PUCCH associated with the SL grant.
</t>
    <phoneticPr fontId="24" type="noConversion"/>
  </si>
  <si>
    <t>12.2.10.1.2</t>
    <phoneticPr fontId="24" type="noConversion"/>
  </si>
  <si>
    <t>Inter-concurrent operation / MAC / HARQ process / configured sidelink grant</t>
    <phoneticPr fontId="24" type="noConversion"/>
  </si>
  <si>
    <t xml:space="preserve">TP1: [ref: TS 38.321 cl.5.8.3, 5.22.1.1, 5.22.1.3]
WITH: UE is in connected state. UE is configured to perform mode 1 sidelink transmission.
WHEN: UE is configured with a type 1 sidelink configuration grant.
Then: In each SL CG period UE uses the SL CG for initial transmission.
TP2: [ref: TS 38.321 cl.5.8.3, 5.22.1.1, 5.22.1.3]
WITH: UE is in connected state. UE is configured to perform mode 1 sidelink transmission. UE is configured with a type 1 sidelink configuration grant
WHEN: UE is configured to release the type 1 sidelink configuration grant.
Then: UE stops to use the SL CG for transmission.
TP3: [ref: TS 38.321 cl.5.8.3, 5.22.1.1, 5.22.1.3]
WITH: UE is in connected state. UE is configured to perform mode 1 sidelink transmission.
WHEN: UE is configured with a deactivated type 2 sidelink configuration grant.
Then: UE doesn't use the SL CG for initial transmission.
TP4: [ref: TS 38.321 cl.5.8.3, 5.22.1.1, 5.22.1.3, TS 38.213 cl.10.2A]
WITH: UE is in connected state. UE is configured to perform mode 1 sidelink transmission and a deactivated type 2 sidelink configuration grant.
WHEN: UE receives a DCI format 3_0 scrambled with UE's SLCS-RNTI. in the DCI, NDI = 0, HARQ process number is set to all zero and Configuration index field indicates a deactivated type 2 sidelink configuration grant.
Then: UE sends a Sidelink Configured Grant Confirmation MAC-CE and starts to use the SL CG for initial transmission.
TP5: [ref: TS 38.321 cl.5.8.3, 5.22.1.1, 5.22.1.3, TS 38.213 cl.10.2A]
WITH: UE is in connected state. UE is configured to perform mode 1 sidelink transmission and a activated sidelink configuration grant.
WHEN: UE receives a DCI format 3_0 scrambled with UE's SLCS-RNTI. In the DCI, NDI = 1 and Configuration index field indicates an activated type 2 sidelink configuration grant associated to SL process indicated by HARQ process number field.
Then: UE use the SL CG for re-transmission of SL-SCH MAC PDU associated with the indicated SL process.
TP6: [ref: TS 38.321 cl.5.8.3, 5.22.1.1, 5.22.1.3, TS 38.213 cl.10.2A]
WITH: UE is in connected state. UE is configured to perform mode 1 sidelink transmission and an activated type 2 sidelink configuration grant.
WHEN: UE receives a DCI format 3_0 scrambled with UE's SLCS-RNTI. in the DCI, NDI = 1, HARQ process number is set to all one and Configuration index field indicates a activated type 2 sidelink configuration grant.
Then: UE sends a Sidelink Configured Grant Confirmation MAC-CE and stops using the SL CG for transmission.
</t>
    <phoneticPr fontId="24" type="noConversion"/>
  </si>
  <si>
    <t>12.2.10.1.3</t>
    <phoneticPr fontId="24" type="noConversion"/>
  </si>
  <si>
    <t>Inter-concurrent operation / MAC / HARQ process / selected sidelink grant</t>
    <phoneticPr fontId="24" type="noConversion"/>
  </si>
  <si>
    <t xml:space="preserve">TP1: [ref: TS 38.321 cl.5.22.1.1, 5.22.1.2, 5.22.1.3]
WITH: UE is configured to perform mode 2 sidelink transmission.
WHEN: Data arrives at logical channel.
Then: UE creates a selected SL grant and uses it for transmission.
TP2: [ref: TS 38.321 cl.5.22.1.1, 5.22.1.2, 5.22.1.3]
WITH: UE is configured to perform mode 2 sidelink transmission.
WHEN: SL CSI reporting is triggered.
Then: UE creates a selected SL grant and uses it to send SL CSI reporting MAC-CE.
TP3: [ref: TS 38.321 cl.5.22.1.1, 5.22.1.2, 5.22.1.3]
WITH: UE is configured to perform mode 2 sidelink transmission.
WHEN: UE receives a NACK on PSFCH corresponding to the sent PSSCH.
Then: UE re-transmits the SL-SCH MAC-CE.
</t>
    <phoneticPr fontId="24" type="noConversion"/>
  </si>
  <si>
    <t>12.2.10.1.4</t>
    <phoneticPr fontId="24" type="noConversion"/>
  </si>
  <si>
    <t>Inter-concurrent operation / MAC / HARQ process / ACK-NACK HARQ reception</t>
    <phoneticPr fontId="24" type="noConversion"/>
  </si>
  <si>
    <t xml:space="preserve">TP1: [ref: TS 38.321 cl.5.22.2.1, 5.22.2.2]
WITH: UE is configured to perform sidelink reception.
WHEN: a SL-SCH TB is received from PHY layer and HARQ feedback is disabled by its associated SCI. UE successfully decodes the SL-SCH MAC PDU.
Then: UE doesn't sent PSFCH.
TP2: [ref: TS 38.321 cl.5.22.2.1, 5.22.2.2]
WITH: UE is configured to perform sidelink reception.
WHEN: a SL-SCH TB is received from PHY layer and ACK-NACK HARQ feedback is indicated by its associated SCI. UE successfully decodes the SL-SCH MAC PDU.
Then: UE sends an ACK feedback on PSFCH.
TP3: [ref: TS 38.321 cl.5.22.2.1, 5.22.2.2]
WITH: UE is configured to perform sidelink reception.
WHEN: a SL-SCH TB is received from PHY layer and ACK-NACK HARQ feedback is enabled by its associated SCI. UE fails to decode the SL-SCH MAC PDU.
Then: UE sends a NACK feedback on PSFCH.
TP4: [ref: TS 38.321 cl.5.22.2.1, 5.22.2.2]
WITH: UE is configured to perform sidelink reception.
WHEN: a MAC PDU associated to unicast is received and its associated destination L2 ID doesn't match with any source L2 ID of the UE or its associated source L2 ID doesn't match with any destination L2 ID of the UE.
Then: UE discards this MAC PDU.
TP5: [ref: TS 38.321 cl.5.22.2.1, 5.22.2.2, 5.22.2.3]
WITH: UE is configured to perform sidelink reception.
WHEN: a MAC PDU associated to unicast is received and its associated destination L2 ID matches with a source L2 ID of the UE and its associated source L2 ID matches with a destination L2 ID of the UE.
Then: UE submits MAC SDU(s) contained in the MAC PDU to upper layer.
</t>
    <phoneticPr fontId="24" type="noConversion"/>
  </si>
  <si>
    <t>12.2.10.1.5</t>
    <phoneticPr fontId="24" type="noConversion"/>
  </si>
  <si>
    <t>Inter-concurrent operation / MAC / HARQ process / NACK-only HARQ reception</t>
    <phoneticPr fontId="24" type="noConversion"/>
  </si>
  <si>
    <t xml:space="preserve">TP1: [ref: TS 38.321 cl.5.22.2.1, 5.22.2.2, 5.22.2.3]
WITH: UE is configured to perform sidelink reception.
WHEN: a SL-SCH TB is received from PHY layer and non-distance based NACK-only HARQ feedback is indicated by its associated SCI. UE successfully decodes the SL-SCH MAC PDU.
Then: UE doesn't send PSFCH.
TP2: [ref: TS 38.321 cl.5.22.2.1, 5.22.2.2, 5.22.2.3]
WITH: UE is configured to perform sidelink reception.
WHEN: a SL-SCH TB is received from PHY layer and non-distance based NACK-only HARQ feedback is enabled by its associated SCI. UE fails to decode the SL-SCH MAC PDU.
Then: UE sends a NACK feedback on PSFCH.
TP3: [ref: TS 38.321 cl.5.22.2.1, 5.22.2.2, 5.22.2.3, TS 38.331 cl.5.8.11]
WITH: UE is configured to perform sidelink reception. UE's location information is available.
WHEN: a SL-SCH TB is received from PHY layer and distance based NACK-only HARQ feedback is indicated by its associated SCI. UE fails to decode the SL-SCH MAC PDU. Distance beteween UE's location and the central location of the nearest zone that is calculated based on the Zone_id in the SCI is bigger than the communication range requirement in the SCI.
Then: UE doesn't send PSFCH.
TP4: [ref: TS 38.321 cl.5.22.2.1, 5.22.2.2, 5.22.2.3, TS 38.331 cl.5.8.11]
WITH: UE is configured to perform sidelink reception. UE's location information is available.
WHEN: a SL-SCH TB is received from PHY layer and distance based NACK-only HARQ feedback is indicated by its associated SCI. UE fails to decode the SL-SCH MAC PDU. Distance beteween UE's location and the central location of the nearest zone that is calculated based on the Zone_id in the SCI is no bigger than the communication range requirement in the SCI.
Then: UE sends NACK on PSFCH.
TP5: [ref: TS 38.321 cl.5.22.2.1, 5.22.2.2, 5.22.2.3]
WITH: UE is configured to perform sidelink reception.
WHEN: a MAC PDU associated to groupcast is successfully decoded and its associated destination L2 ID doesn't match with a destination L2 ID of the UE.
Then: UE discards this MAC PDU.
TP6: [ref: TS 38.321 cl.5.22.2.1, 5.22.2.2, 5.22.2.3]
WITH: UE is configured to perform sidelink reception.
WHEN: a MAC PDU associated to groupcast is successfully decoded and its associated destination L2 ID matches with a destination L2 ID of the UE.
Then: UE submits MAC SDU(s) contained in the MAC PDU to upper layer.
</t>
    <phoneticPr fontId="24" type="noConversion"/>
  </si>
  <si>
    <t>12.2.10.1.6</t>
    <phoneticPr fontId="24" type="noConversion"/>
  </si>
  <si>
    <t>Inter-concurrent operation / MAC / HARQ process / SL-SCH Transport block size selection</t>
    <phoneticPr fontId="24" type="noConversion"/>
  </si>
  <si>
    <t>TP1: [ref: TS 38.321 cl.5.22.2.1, 5.22.2.2, 5.22.2.3, TS 38.214 cl.8.1.3.2]
WITH: UE is configured to perform sidelink reception.
WHEN: UE receives SCI format 1-A indicating a SL-SCH TB corresponding to Frequency resource assignment, Time resource assignment, Modulation and coding scheme and PSFCH overhead indication
THEN: UE decodes the received SL-SCH TB transport block of size correctly and forwards it to higher layers</t>
    <phoneticPr fontId="24" type="noConversion"/>
  </si>
  <si>
    <t>12.2.10.2</t>
    <phoneticPr fontId="24" type="noConversion"/>
  </si>
  <si>
    <t>Inter-concurrent operation / MAC / Multiplexing and Assembly</t>
    <phoneticPr fontId="24" type="noConversion"/>
  </si>
  <si>
    <t>12.2.10.2.1</t>
    <phoneticPr fontId="24" type="noConversion"/>
  </si>
  <si>
    <t>Inter-concurrent operation / MAC / Multiplexing and Assembly / Logical channel prioritization without mapping restriction</t>
    <phoneticPr fontId="24" type="noConversion"/>
  </si>
  <si>
    <t xml:space="preserve">TP1: [ref: TS 38.321 cl.5.22.1.4]
WITH: UE is configured to perform sidelink transmission and no mapping restriction is configured for logical channels.
WHEN: Data arrives at a SCCH and several STCHs with different destinations L2 IDs. All these STCHs have SBj &gt; 0. Transmission opportunity indicated by PHY layer is enough to transmit all available data at all logical channels.
THEN: UE only includes MAC SDUs from those logical channels which have the same destination with the SCCH in assembled MAC PDU.
TP2: [ref: TS 38.321 cl.5.22.1.4]
WITH: UE is configured to perform sidelink transmission and no mapping restriction is configured for logical channels.
WHEN: UE has a SL CSI reporing MAC-CE to send and data arrives at several STCHs with different destinations L2 IDs. All these STCHs have SBj &gt; 0. Transmission opportunity indicated by PHY layer is enough to transmit all available data at all logical channels.
THEN: UE only includes MAC SDUs from those logical channels which have the same destination with the MAC-CE in assembled MAC PDU.
TP3: [ref: TS 38.321 cl.5.22.1.4]
WITH: UE is configured to perform sidelink transmission and no mapping restriction is configured for logical channels.
WHEN: Data arrives at several STCHs with different destinations L2 IDs. Some of these STCHs have SBj &gt; 0. Transmission opportunity indicated by PHY layer is enough to transmit all available data at all logical channels.
THEN: UE only includes MAC SDUs from those logical channels which have the same destination with the logical channel with highest priority among all logical channels with SBj&gt;0.
TP4: [ref: TS 38.321 cl.5.22.1.4]
WITH: UE is configured to perform sidelink transmission and no mapping restriction is configured for logical channels.
WHEN: Data arrives at several STCHs with different destinations L2 IDs. All these STCHs have SBj &lt; 0. Transmission opportunity indicated by PHY layer is enough to transmit all available data at all logical channels.
THEN: UE only includes MAC SDUs from those logical channels which have the same destination with the logical channel with highest priority.
TP5: [ref: TS 38.321 cl.5.22.1.4]
WITH: UE is configured to perform sidelink transmission and no mapping restriction is configured for logical channels.
WHEN: Data arrives at several STCHs with the same destinations L2 IDs. All these STCHs have SBj &gt; 0. Transmission opportunity indicated by PHY layer is not enough to transmit all available data at all logical channels.
THEN: UE includes MAC SDUs from logical channels in a strict decreasing priority order.
TP6: [ref: TS 38.321 cl.5.22.1.4]
WITH: UE is configured to perform sidelink transmission and no mapping restriction is configured for logical channels.
WHEN: Data arrives at several STCHs with the same destinations L2 IDs. Some of these STCHs have SBj &gt; 0. Transmission opportunity indicated by PHY layer is enough to transmit all data available at logical channels with SBj &gt; 0 but not enough to transmit all available data at all logical channels.
THEN: After including all SDUs from logical channels with SBj &gt; 0. UE includes MAC SDUs from logical channels with SBj &lt; 0 in a strict decreasing priority order.
TP7: [ref: TS 38.321 cl.5.22.1.4]
WITH: UE is configured to perform sidelink transmission and no mapping restriction is configured for logical channels.
WHEN: Data arrives at several STCHs with the same destinations L2 IDs. All these STCHs have SBj &gt; 0. Transmission opportunity indicated by PHY layer is enough to transmit all available data at all logical channels.
THEN: After including all SDUs from all logical channels, UE includes a subPDU with padding bits in MAC PDU.
</t>
    <phoneticPr fontId="24" type="noConversion"/>
  </si>
  <si>
    <t>12.2.10.2.2</t>
    <phoneticPr fontId="24" type="noConversion"/>
  </si>
  <si>
    <t>Inter-concurrent operation / MAC / Multiplexing and Assembly / Logical channel prioritization with mapping restriction</t>
    <phoneticPr fontId="24" type="noConversion"/>
  </si>
  <si>
    <t xml:space="preserve">TP1: [ref: TS 38.321 cl.5.22.1.4]
WITH: UE is in connected state. UE is configured to perform sidelink transmission and mapping restriction is configured for logical channels.
WHEN: Data arrives at several STCHs with same destinations L2 IDs. All these STCHs have SBj &gt; 0. and the SL grant used is a Type 1 configured sidelink grant.
THEN: UE only considers those logical channels with sl-ConfiguredGrantType1Allowed in LCP procedure.
TP2: [ref: TS 38.321 cl.5.22.1.4]
WITH: UE is in connected state. UE is configured to perform sidelink transmission and mapping restriction is configured for logical channels.
WHEN: Data arrives at several STCHs with same destinations L2 IDs. All these STCHs have SBj &gt; 0. and the SL grant used is a Type 1 configured sidelink grant.
THEN: UE dosen't consider those logical channels, which are configured with sl-AllowedCG-List and CG ID of the Type 1 SL CG is not included sl-AllowedCG-List, in LCP procedure.
TP3: [ref: TS 38.321 cl.5.22.1.4]
WITH: UE is in connected state. UE is configured to perform sidelink transmission and mapping restriction is configured for logical channels. Resource pool used for sidelink transmission is not configured with PSFCH resources.
WHEN: Data arrives at several STCHs with same destinations L2 IDs. All these STCHs have SBj &gt; 0.
THEN: UE only considers those logical channels configured with sl-HARQ-FeedbackEnabled = disabled in LCP procedure.
TP4: [ref: TS 38.321 cl.5.22.1.4]
WITH: UE is in connected state. UE is configured to perform sidelink transmission and mapping restriction is configured for logical channels. Resource pool used for sidelink transmission is configured with PSFCH resources.
WHEN: Data arrives at several STCHs with same destinations L2 IDs. All these STCHs have SBj &gt; 0. logical channels with highest priority is configured with sl-HARQ-FeedbackEnabled = enabled.
THEN: UE only considers those logical channels configured with sl-HARQ-FeedbackEnabled = enabled in LCP procedure.
TP5: [ref: TS 38.321 cl.5.22.1.4]
WITH: UE is in connected state. UE is configured to perform sidelink transmission and mapping restriction is configured for logical channels. Resource pool used for sidelink transmission is configured with PSFCH resources.
WHEN: Data arrives at several STCHs with same destinations L2 IDs. All these STCHs have SBj &gt; 0. logical channels with highest priority is configured with sl-HARQ-FeedbackEnabled = disabled.
THEN: UE only considers those logical channels configured with sl-HARQ-FeedbackEnabled = disabled in LCP procedure.
</t>
    <phoneticPr fontId="24" type="noConversion"/>
  </si>
  <si>
    <t>12.2.10.3</t>
    <phoneticPr fontId="24" type="noConversion"/>
  </si>
  <si>
    <t>Inter-concurrent operation / MAC / Uu procedures related to sidelink</t>
    <phoneticPr fontId="24" type="noConversion"/>
  </si>
  <si>
    <t>12.2.10.3.1</t>
    <phoneticPr fontId="24" type="noConversion"/>
  </si>
  <si>
    <t>Inter-concurrent operation / MAC / Uu procedures related to sidelink / Sidelink buffer status reporting</t>
    <phoneticPr fontId="24" type="noConversion"/>
  </si>
  <si>
    <t xml:space="preserve">TP1: [TS 38.321 cl.5.22.1.6]
WITH: UE is in connected state. UE is configured to perform mode 2 sidelink transmission.
WHEN: UE is reconfigured to perform mode 1 sidelink transmission and data arrives at STCHs.
THEN: UE sends a regular SL-BSR.
TP2: [TS 38.321 cl.5.22.1.6]
WITH: UE is in connected state. UE is configured to perform mode 1 sidelink transmission.
WHEN: Data arrives at one STCH and it is the only STCH which has data to send.
THEN: UE sends a regular SL-BSR.
TP3: [TS 38.321 cl.5.22.1.6]
WITH: UE is in connected state. UE is configured to perform mode 1 sidelink transmission.
WHEN: Data arrives at one STCH and its priority is higher than other STCH which has data to send.
THEN: UE sends a regular SL-BSR.
TP4: [TS 38.321 cl.5.22.1.6]
WITH: UE is in connected state. UE is configured to perform mode 1 sidelink transmission.
WHEN: sl-retxBSR-Timer is expired and there still is data to transmit.
THEN: UE sends a regular SL-BSR.
TP5: [TS 38.321 cl.5.22.1.6]
WITH: UE is in connected state. UE is configured to perform mode 1 sidelink transmission.
WHEN: sl-periodicBSR-Timer is expired and there still is data to transmit.
THEN: UE sends a periodic SL-BSR.
TP6: [TS 38.321 cl.5.22.1.6]
WITH: UE is in connected state. UE is configured to perform mode 1 sidelink transmission.
WHEN: UL grant still has remaining resources after transmitting all UL data and padding BSR.
THEN: UE sends a padding SL-BSR.
TP7: [TS 38.321 cl.5.22.1.6]
WITH: UE is in connected state. UE is configured to perform mode 1 sidelink transmission. UE has triggered a regular SL-BSR.
WHEN: a SL LCG is prioritized over UL LCG and the UL grant can't accommodate a SL-BSR containing buffer status of all SL LCGs.
THEN: UE sends a Truncated SL BSR MAC-CE only containing prioritized SL LCG(s).
TP8: [TS 38.321 cl.5.22.1.6]
WITH: UE is in connected state. UE is configured to perform mode 1 sidelink transmission. UE has triggered a regular SL-BSR.
WHEN: No SL LCG is prioritized over UL LCG and the UL grant can't accommodate a SL-BSR containing buffer status of all SL LCGs.
THEN: UE sends a Truncated SL BSR MAC-CE.
TP9: [TS 38.321 cl.5.22.1.6]
WITH: UE is in connected state. UE is configured to perform mode 1 sidelink transmission. UE has triggered a regular SL-BSR.
WHEN: No SL LCG is prioritized over UL LCG and the UL grant can accommodate a SL-BSR containing buffer status of all SL LCGs that have data to send.
THEN: UE sends a SL BSR MAC-CE.
TP10: [TS 38.321 cl.5.22.1.6]
WITH: UE is in connected state. UE is configured to perform mode 1 sidelink transmission UE has triggered a padding SL-BSR.
WHEN: UL grant can't accommodate a SL-BSR containing buffer status of all SL LCGs.
THEN: UE sends a Truncated SL BSR MAC-CE.
TP11: [TS 38.321 cl.5.22.1.6]
WITH: UE is in connected state. UE is configured to perform mode 1 sidelink transmission UE has triggered a padding SL-BSR.
WHEN: UL grant can accommodate a SL-BSR containing buffer status of all SL LCGs.
THEN: UE sends a SL BSR MAC-CE.
</t>
    <phoneticPr fontId="24" type="noConversion"/>
  </si>
  <si>
    <t>12.2.10.3.2</t>
    <phoneticPr fontId="24" type="noConversion"/>
  </si>
  <si>
    <t>Inter-concurrent operation / MAC / Uu procedures related to sidelink / Scheduling request</t>
    <phoneticPr fontId="24" type="noConversion"/>
  </si>
  <si>
    <t xml:space="preserve">TP1: [TS 38.321 cl.5.22.1.5]
WITH: UE is in connected state. UE is configured to perform mode 1 sidelink transmission. UE has triggered a Regular SL-BSR. UE is configured with SR resources.
WHEN: UE dosen't has UL grant to send SL-BSR MAC-CE.
THEN: UE triggers a scheduling request.
TP2: [TS 38.321 cl.5.22.1.5]
WITH: UE is in connected state. UE is configured to perform mode 1 sidelink transmission. UE has triggered a Regular SL-BSR. UE is configured with SR resources.
WHEN: UE has a UL grant but UE can't accommodate the SL-BSR MAC-CE due to LCP procedure.
THEN: UE triggers a scheduling request.
TP3: [TS 38.321 cl.5.22.1.5]
WITH: UE is in connected state. UE is configured to perform mode 1 sidelink transmission. UE is configured with SR resources. UE has established PC5-RRC with peer UE. SL-CSI reporting has been triggered by SCI from peer UE and sl-CSI-ReportTimer is running.
WHEN: UE doesn't has SL grant to send SL CSI report MAC-CE.
THEN: UE triggers a scheduling request.
</t>
    <phoneticPr fontId="24" type="noConversion"/>
  </si>
  <si>
    <t>12.2.10.4</t>
    <phoneticPr fontId="24" type="noConversion"/>
  </si>
  <si>
    <t>Inter-concurrent operation / MAC / Sidelink CSI reporting</t>
    <phoneticPr fontId="24" type="noConversion"/>
  </si>
  <si>
    <t>12.2.10.4.1</t>
    <phoneticPr fontId="24" type="noConversion"/>
  </si>
  <si>
    <t>Inter-concurrent operation / MAC / Sidelink CSI reporting / reception side</t>
    <phoneticPr fontId="24" type="noConversion"/>
  </si>
  <si>
    <t>TP1: [TS 38.321 cl.5.22.1.7]
WITH: UE is in connected state. UE has established PC5-RRC with peer UE. SL-CSI reporting has been triggered by SCI from peer UE and sl-CSI-ReportTimer is running.
WHEN: UE has SL grant to send SL CSI report MAC-CE.
THEN: UE sends SL CSI report MAC-CE</t>
    <phoneticPr fontId="24" type="noConversion"/>
  </si>
  <si>
    <t>Intra-carrier concurrent operation</t>
  </si>
  <si>
    <t>&lt;Title&gt;</t>
  </si>
  <si>
    <t>&lt;Task&gt;</t>
  </si>
  <si>
    <t xml:space="preserve">  NAS</t>
    <phoneticPr fontId="24" type="noConversion"/>
  </si>
  <si>
    <t>V2X NAS layer</t>
  </si>
  <si>
    <t>V2X policy provisioning</t>
  </si>
  <si>
    <t>13.1.1</t>
  </si>
  <si>
    <t>V2X policy provisioning / Precedence / Validity timer expires  / geographical area changes</t>
    <phoneticPr fontId="24" type="noConversion"/>
  </si>
  <si>
    <t xml:space="preserve">**** TP1: [TS 24.587 clause 5.2.2]
WITH: UE has V2XP over PC5 configured in the USIM and UE is in NR network coverage.
WHEN: UE receives V2XP over PC5 from SS and then NR cell is off.
THEN: UE conduct V2X communication according to parameters of V2XP over PC5 from SS
**** TP2: [TS 24.587 clause 5.2.3 item a]
WITH: UE has received V2XP over PC5 from SS
WHEN:  Validity timer expires and NR is on.
THEN: UE initiate a UE-requested V2X policy provisioning procedure
**** TP3: [TS 24.587 clause 5.2.3 item i]
WITH: UE has received V2XP over PC5 from SS after UE initiate a UE-requested V2X policy provisioning procedure.
WHEN:  UE is located in the geographical area and UE is requested by a service to transmit a V2X packet.
THEN: UE initiate a V2X communication on the frequency associated with the service.
**** TP4: [TS 24.587 clause 5.2.3 item i]
WITH: UE has initiated a V2X communication on the frequency associated with the service.
WHEN:  UE moves out of the geographical area.
THEN: UE can not continue the V2X communication on the frequency associated with the service.
</t>
    <phoneticPr fontId="24" type="noConversion"/>
  </si>
  <si>
    <t>Huawei, Hisilicon</t>
    <phoneticPr fontId="24" type="noConversion"/>
  </si>
  <si>
    <t>PC5 unicast</t>
  </si>
  <si>
    <t>13.2.1</t>
  </si>
  <si>
    <t>PC5 unicast / link establishment / Reject / Conflict Layer 2 ID</t>
  </si>
  <si>
    <t>**** TP1: [TS 24.587 clause 6.1.2.2]
WITH: UE is out of coverage, Test loopback activation and V2X Setup.
WHEN: UE has a V2X packet to be transmitted over PC5.
THEN: UE initiate PC5 unicast link establishment procedure.
**** TP2: [TS 24.587 clause 6.1.2.2.5]
WITH: UE has transmitted PC5 unicast link establishment Request message.
WHEN: The Layer 2 ID is conflicted.
THEN: the PC5 unicast link establishment procedure failed.</t>
  </si>
  <si>
    <t>13.2.2</t>
  </si>
  <si>
    <t>PC5 unicast / link Security Mode</t>
  </si>
  <si>
    <t>**** TP1: [TS 24.587 clause 6.1.2.7.3]
WITH: UE receives a DIRECT LINK SECURITY MODE COMMAND message.
WHEN: The 8 LSBs of K_NRP-sess ID of the DIRECT LINK SECURITY MODE COMMAND message is same to other UE's.
THEN: UE transmits a DIRECT LINK SECURITY MODE REJECT message.</t>
    <phoneticPr fontId="24" type="noConversion"/>
  </si>
  <si>
    <t>13.2.3</t>
  </si>
  <si>
    <t>PC5 unicast / link modification</t>
  </si>
  <si>
    <t xml:space="preserve">**** TP1: [TS 24.587 clause 6.1.2.3.2]
WITH: UE has set up a V2X PDU session over PC5.
WHEN: UE receives a DIRECT LINK MODIFICATION REQUEST to add a QoS flow.
THEN: UE can communicate using the newly added QoS flow.
**** TP2: [TS 24.587 clause 6.1.2.3.2]
WITH: UE has set up a V2X PDU session over PC5.
WHEN: UE receives a DIRECT LINK MODIFICATION REQUEST to modify a QoS flow.
THEN: UE can communicate using the newly modified QoS flow.
**** TP3: [TS 24.587 clause 6.1.2.3.2]
WITH: UE has set up a V2X PDU session over PC5.
WHEN: UE receives a DIRECT LINK MODIFICATION REQUEST to delete a QoS flow.
THEN: No V2X data is communicated using the deleted QoS flow.
</t>
  </si>
  <si>
    <t>Lenovo, Motorola Mobility</t>
    <phoneticPr fontId="24" type="noConversion"/>
  </si>
  <si>
    <t>13.2.4</t>
  </si>
  <si>
    <t>PC5 unicast / link Release / Reestablish PC5 unicast link to same UE</t>
  </si>
  <si>
    <t xml:space="preserve">**** TP1: [TS 24.587 clause 6.1.2.4.4]
WITH: UE has established a V2X DIRECT LINK with a K_NRP ID to a SS-UE, and Release the DIRECT LINK after receiving a DIRECT LINK RELEASE REQUEST message.
WHEN: UE has a V2X packet to be transmitted over PC5 to the same SS-UE.
THEN: UE transmit DIRECT LINK ESTABLISHMENT REQUEST with same K_NRP ID.
</t>
  </si>
  <si>
    <t>13.2.5</t>
  </si>
  <si>
    <t>PC5 unicast / link identifier update</t>
  </si>
  <si>
    <t xml:space="preserve">**** TP1: [TS 24.587 clause 6.1.2.5.6]
WITH: UE has established a DIRECT LINK with Layer 2 ID-1 to a SS-UE.
WHEN: UE receives a DIRECT LINK IDENTIFIER UPDATE REQUEST message with same Layer 2 ID-1.
THEN: UE transmits a DIRECT LINK IDENTIFIER UPDATE REJECT message.
**** TP2: [TS 24.587 clause 6.1.2.5.3, 6.1.2.5.4]
WITH: UE has established a DIRECT LINK with old Layer 2 ID-1 to a SS-UE.  UE receives a DIRECT LINK IDENTIFIER UPDATE REQUEST message and respond with a DIRECT LINK IDENTIFIER UPDATE ACCEPT message with new Layer 2 ID-2.
WHEN: UE received a V2X packet from the SS-UE.
THEN: the Layer 2 ID associated with the V2X packet should be old Layer 2 ID-1.
**** TP3: [TS 24.587 clause 6.1.2.5.3, 6.1.2.5.4]
WITH: UE has established a DIRECT LINK with old Layer 2 ID-1 to a SS-UE.  UE receives a DIRECT LINK IDENTIFIER UPDATE REQUEST message and respond with a DIRECT LINK IDENTIFIER UPDATE ACCEPT message with new Layer 2 ID-2.
WHEN: UE received a DIRECT LINK IDENTIFIER UPDATE ACK message from the SS-UE.
THEN: UE transmit a V2X packet and the Layer 2 ID associated with the V2X packet should be new Layer 2 ID-2.
</t>
  </si>
  <si>
    <t>13.2.6</t>
  </si>
  <si>
    <t>PC5 unicast / link keep alive</t>
  </si>
  <si>
    <t xml:space="preserve">**** TP1: [TS 24.587 clause 6.1.2.8.5.1]
WITH: UE transmitted a DIRECT LINK KEEPALIVE REQUEST message with Keep-alive counter value of n.
WHEN: UE didn't receive DIRECT LINK KEEPALIVE RESPONSE message when T5003 expires.
THEN: UE re-transmit a DIRECT LINK KEEPALIVE REQUEST message with same Keep-alive counter value of n.
**** TP2: [TS 24.587 clause 6.1.2.8.5.2]
WITH: UE received a first DIRECT LINK KEEPALIVE REQUEST message with Keep-alive counter value of n1, and UE responed a DIRECT LINK KEEPALIVE RESPONSE message.
WHEN: UE received a second DIRECT LINK KEEPALIVE REQUEST message with Keep-alive counter value of n2 &lt; n1 
THEN: UE does not transmit a DIRECT LINK KEEPALIVE RESPONSE message for the second DIRECT LINK KEEPALIVE REQUEST message.
</t>
  </si>
  <si>
    <t>PC5 groupcast</t>
  </si>
  <si>
    <t>PC5 broadcast</t>
  </si>
  <si>
    <t>Uu Unicast</t>
  </si>
  <si>
    <t>PC5 Unicast security</t>
  </si>
  <si>
    <t>TS 38.523-2: Applicability for Protocol test cases</t>
  </si>
  <si>
    <t>38.523-2</t>
  </si>
  <si>
    <t>Applicibility for NR SL test cases</t>
    <phoneticPr fontId="24" type="noConversion"/>
  </si>
  <si>
    <t>Add  test case applicability statements for the new test cases introduced in 38.523-1</t>
  </si>
  <si>
    <t>R5-213572</t>
    <phoneticPr fontId="24" type="noConversion"/>
  </si>
  <si>
    <t>ICS for NR SL test cases</t>
    <phoneticPr fontId="24" type="noConversion"/>
  </si>
  <si>
    <t>Add  test case applicability expressions for the new test cases introduced in 38.523-1</t>
    <phoneticPr fontId="24" type="noConversion"/>
  </si>
  <si>
    <t>TS 38.523-3: Protocol test suites (TTCN)</t>
  </si>
  <si>
    <t>38.523-3</t>
  </si>
  <si>
    <t>End of workplan items.  Note! Do not remove this row. Introduce new work plan rows/items above this row.</t>
  </si>
  <si>
    <t>5G_V2X_NRSL_eV2XARC-UEConTest</t>
  </si>
  <si>
    <t>SA Option 2 (SA NR)</t>
  </si>
  <si>
    <t>PC5</t>
  </si>
  <si>
    <t>FR1</t>
  </si>
  <si>
    <t>FR2</t>
  </si>
  <si>
    <t>FR1 + FR2</t>
  </si>
  <si>
    <t>24.1%
(+18.1%)</t>
  </si>
  <si>
    <t>15.4%
(+10%)</t>
  </si>
  <si>
    <t>264
(+71)</t>
  </si>
  <si>
    <t>0</t>
  </si>
  <si>
    <t>307
(+218)</t>
  </si>
  <si>
    <t>155.3
(+30.5)</t>
  </si>
  <si>
    <t>187.9
(+126.8)</t>
  </si>
  <si>
    <t>0%</t>
  </si>
  <si>
    <t>50%
(+50%)</t>
  </si>
  <si>
    <t>100%
(+100%)</t>
  </si>
  <si>
    <t>90%
(+90%)</t>
  </si>
  <si>
    <t>20%
(+20%)</t>
  </si>
  <si>
    <t>30%
(+30%)</t>
  </si>
  <si>
    <t>100%</t>
  </si>
  <si>
    <t>50%</t>
  </si>
  <si>
    <t>60%
(+60%)</t>
  </si>
  <si>
    <t>55%
(+55%)</t>
  </si>
  <si>
    <t>5%
(+5%)</t>
  </si>
  <si>
    <t>2.5%
(+2.5%)</t>
  </si>
  <si>
    <t>30%</t>
  </si>
  <si>
    <t>3GPP TSG-RAN WG5 Meeting #92-e</t>
    <phoneticPr fontId="34" type="noConversion"/>
  </si>
  <si>
    <t>R5-214811</t>
    <phoneticPr fontId="34" type="noConversion"/>
  </si>
  <si>
    <t>Electronic Meeting, 16th Aug– 27th Aug 2021</t>
    <phoneticPr fontId="34" type="noConversion"/>
  </si>
  <si>
    <t>Agenda Item:</t>
  </si>
  <si>
    <t>7.4.2</t>
  </si>
  <si>
    <t>Source:</t>
  </si>
  <si>
    <t>Title:</t>
  </si>
  <si>
    <t>Work item code:</t>
  </si>
  <si>
    <t>Release:</t>
  </si>
  <si>
    <t>Rel-16</t>
  </si>
  <si>
    <t xml:space="preserve">Document for:        </t>
  </si>
  <si>
    <t>Information</t>
  </si>
  <si>
    <t>RAN5 WP template v2.0</t>
  </si>
  <si>
    <t>1. Introduction</t>
  </si>
  <si>
    <t xml:space="preserve">The core gropus Rel-16 WI 5G V2X with NR sidelink aims to specify enhancements to both Uu transport and PC5 transport in E-UTRAN/NR to support NR-based V2X (V2V, V2I/N, and V2P). The objective of the UE Conformance Test Aspects work item is to provide conformance test specifications for the core requirements of Rel-16  Security Aspects of eV2XARC, CT aspects of eV2XARC, and RAN aspects of 5G V2X with NR sidelink. The RAN5 areas of RF, RRM, Demodulation and Protocol conformance test specifications with NR-based V2X operation are to be covered.
At the RAN#88 meeting in June 2020 the Rel-16 RAN5 work item for UE Conformance Test Aspects for NR V2X was approved [1]. 
The purpose of present document is to provide a workplan for the RAN5 work item on the conformance test cases for the core requirement introduced by the core and performance work items. The workplan is updated after each RAN5 meeting to give the status of the work item.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</si>
  <si>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</si>
  <si>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</si>
  <si>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</si>
  <si>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</si>
  <si>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</si>
  <si>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</si>
  <si>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</si>
  <si>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</si>
  <si>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</si>
  <si>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</si>
  <si>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</si>
  <si>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</si>
  <si>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</si>
  <si>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</si>
  <si>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</si>
  <si>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</si>
  <si>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</si>
  <si>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</si>
  <si>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</si>
  <si>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</si>
  <si>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</si>
  <si>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Common test environment</t>
  </si>
  <si>
    <t>Common ICS</t>
  </si>
  <si>
    <t>UE specific test functions</t>
  </si>
  <si>
    <t>FR1 RF common parts</t>
  </si>
  <si>
    <t>FR1 RF Tx test cases</t>
  </si>
  <si>
    <t>FR1 RF Rx test cases</t>
  </si>
  <si>
    <t>FR1 and FR2 Interworking operation with other radios RF common parts</t>
  </si>
  <si>
    <t>FR1 and FR2 Interworking operation with other radios RF Tx test cases</t>
  </si>
  <si>
    <t>FR1 and FR2 Interworking operation with other radios RF Rx test cases</t>
  </si>
  <si>
    <t>RF Demod/QSI test cases</t>
  </si>
  <si>
    <t>RRM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</si>
  <si>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</si>
  <si>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</si>
  <si>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</si>
  <si>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</si>
  <si>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</si>
  <si>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</si>
  <si>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</si>
  <si>
    <t>5 References</t>
  </si>
  <si>
    <t>[1] RP-200894</t>
  </si>
  <si>
    <t xml:space="preserve">New WID on UE conformance test aspects for 5G V2X with NR sidelink; Huawei, Hisilicon
</t>
  </si>
  <si>
    <t>19%
(+12%)</t>
  </si>
  <si>
    <t>213
(+96)</t>
  </si>
  <si>
    <t>-</t>
  </si>
  <si>
    <t>112
(+17)</t>
  </si>
  <si>
    <t>113
(+18)</t>
  </si>
  <si>
    <t>139
(+94)</t>
  </si>
  <si>
    <t>69.1%
(+69.1%)</t>
  </si>
  <si>
    <t>41.7%</t>
  </si>
  <si>
    <t>15.8%
(+15.1%)</t>
  </si>
  <si>
    <t>64</t>
  </si>
  <si>
    <t>0.5%
(+0.2%)</t>
  </si>
  <si>
    <t>9
(+2)</t>
  </si>
  <si>
    <t>10
(+3)</t>
  </si>
  <si>
    <t>31
(+31)</t>
  </si>
  <si>
    <t>15
(+15)</t>
  </si>
  <si>
    <t>8
(+8)</t>
  </si>
  <si>
    <t>12
(+12)</t>
  </si>
  <si>
    <t>4
(+4)</t>
  </si>
  <si>
    <t>1.2%
(+1.2%)</t>
  </si>
  <si>
    <t>1%
(+1%)</t>
  </si>
  <si>
    <t>1.5%
(+0.4%)</t>
  </si>
  <si>
    <t>74
(+28)</t>
  </si>
  <si>
    <t>1.7%
(+0.5%)</t>
  </si>
  <si>
    <t>35
(+11)</t>
  </si>
  <si>
    <t>1.2%
(+0.6%)</t>
  </si>
  <si>
    <t>73
(+28)</t>
  </si>
  <si>
    <t>2.1%
(+2.1%)</t>
  </si>
  <si>
    <t>VOID 
Since V2X PC5 authentication scheme is not defined in 3GPP, RAN5 have decided to not test PC5 authentication except using NEA0 and NIA0.</t>
    <phoneticPr fontId="2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</si>
</sst>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53">
    <font>
      <sz val="11"/>
      <color theme="1"/>
      <name val="宋体"/>
      <family val="2"/>
      <charset val="134"/>
      <scheme val="minor"/>
    </font>
    <font>
      <sz val="9"/>
      <name val="宋体"/>
      <family val="2"/>
      <charset val="134"/>
      <scheme val="minor"/>
    </font>
    <font>
      <b/>
      <sz val="16"/>
      <color theme="1"/>
      <name val="宋体"/>
      <family val="2"/>
      <scheme val="minor"/>
    </font>
    <font>
      <sz val="12"/>
      <color theme="1"/>
      <name val="宋体"/>
      <family val="2"/>
      <scheme val="minor"/>
    </font>
    <font>
      <sz val="11"/>
      <color theme="0"/>
      <name val="宋体"/>
      <family val="2"/>
      <scheme val="minor"/>
    </font>
    <font>
      <b/>
      <sz val="11"/>
      <color theme="1"/>
      <name val="宋体"/>
      <family val="2"/>
      <scheme val="minor"/>
    </font>
    <font>
      <b/>
      <sz val="12"/>
      <name val="宋体"/>
      <family val="2"/>
      <scheme val="minor"/>
    </font>
    <font>
      <i/>
      <sz val="11"/>
      <color rgb="FFFF0000"/>
      <name val="宋体"/>
      <family val="2"/>
      <scheme val="minor"/>
    </font>
    <font>
      <sz val="14"/>
      <color theme="1"/>
      <name val="宋体"/>
      <family val="2"/>
      <scheme val="minor"/>
    </font>
    <font>
      <u/>
      <sz val="11"/>
      <color theme="10"/>
      <name val="宋体"/>
      <family val="2"/>
      <scheme val="minor"/>
    </font>
    <font>
      <sz val="8"/>
      <color theme="0"/>
      <name val="宋体"/>
      <family val="2"/>
      <scheme val="minor"/>
    </font>
    <font>
      <b/>
      <sz val="20"/>
      <color theme="1"/>
      <name val="宋体"/>
      <family val="2"/>
      <scheme val="minor"/>
    </font>
    <font>
      <b/>
      <sz val="14"/>
      <color theme="1"/>
      <name val="宋体"/>
      <family val="2"/>
      <scheme val="minor"/>
    </font>
    <font>
      <b/>
      <sz val="10"/>
      <color theme="1"/>
      <name val="Arial"/>
      <family val="2"/>
    </font>
    <font>
      <sz val="9"/>
      <color theme="1"/>
      <name val="宋体"/>
      <family val="2"/>
      <scheme val="minor"/>
    </font>
    <font>
      <sz val="8"/>
      <color theme="1"/>
      <name val="宋体"/>
      <family val="2"/>
      <scheme val="minor"/>
    </font>
    <font>
      <sz val="11"/>
      <color theme="1"/>
      <name val="Arial"/>
      <family val="2"/>
    </font>
    <font>
      <b/>
      <sz val="14"/>
      <color theme="0"/>
      <name val="宋体"/>
      <family val="2"/>
      <scheme val="minor"/>
    </font>
    <font>
      <b/>
      <sz val="14"/>
      <name val="宋体"/>
      <family val="2"/>
      <scheme val="minor"/>
    </font>
    <font>
      <sz val="11"/>
      <name val="宋体"/>
      <family val="2"/>
      <scheme val="minor"/>
    </font>
    <font>
      <sz val="10"/>
      <name val="宋体"/>
      <family val="2"/>
      <scheme val="minor"/>
    </font>
    <font>
      <sz val="10"/>
      <name val="宋体"/>
      <family val="3"/>
      <charset val="134"/>
      <scheme val="minor"/>
    </font>
    <font>
      <sz val="8"/>
      <name val="宋体"/>
      <family val="2"/>
      <scheme val="minor"/>
    </font>
    <font>
      <sz val="8"/>
      <color theme="1"/>
      <name val="Arial"/>
      <family val="2"/>
    </font>
    <font>
      <sz val="9"/>
      <name val="宋体"/>
      <family val="3"/>
      <charset val="134"/>
      <scheme val="minor"/>
    </font>
    <font>
      <sz val="10"/>
      <color rgb="FFFF0000"/>
      <name val="宋体"/>
      <family val="3"/>
      <charset val="134"/>
      <scheme val="minor"/>
    </font>
    <font>
      <sz val="11"/>
      <color rgb="FFFF0000"/>
      <name val="宋体"/>
      <family val="2"/>
      <scheme val="minor"/>
    </font>
    <font>
      <sz val="10"/>
      <color rgb="FFFF0000"/>
      <name val="宋体"/>
      <family val="2"/>
      <scheme val="minor"/>
    </font>
    <font>
      <sz val="11"/>
      <name val="宋体"/>
      <family val="3"/>
      <charset val="134"/>
      <scheme val="minor"/>
    </font>
    <font>
      <sz val="10"/>
      <color theme="1"/>
      <name val="宋体"/>
      <family val="2"/>
      <scheme val="minor"/>
    </font>
    <font>
      <sz val="10"/>
      <name val="Arial"/>
      <family val="2"/>
    </font>
    <font>
      <sz val="9"/>
      <color indexed="81"/>
      <name val="Tahoma"/>
      <family val="2"/>
    </font>
    <font>
      <b/>
      <sz val="9"/>
      <color indexed="81"/>
      <name val="Tahoma"/>
      <family val="2"/>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宋体"/>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9" fillId="0" borderId="0" applyNumberFormat="0" applyFill="0" applyBorder="0" applyAlignment="0" applyProtection="0"/>
  </cellStyleXfs>
  <cellXfs count="282">
    <xf numFmtId="0" fontId="0" fillId="0" borderId="0" xfId="0">
      <alignment vertical="center"/>
    </xf>
    <xf numFmtId="0" fontId="3" fillId="3" borderId="0" xfId="0" applyFont="1" applyFill="1" applyBorder="1" applyAlignment="1">
      <alignment horizontal="center" vertical="top"/>
    </xf>
    <xf numFmtId="0" fontId="3" fillId="3" borderId="0" xfId="0" applyFont="1" applyFill="1" applyBorder="1" applyAlignment="1">
      <alignment horizontal="center" vertical="top" wrapText="1"/>
    </xf>
    <xf numFmtId="0" fontId="0" fillId="0" borderId="0" xfId="0" applyFont="1" applyAlignment="1">
      <alignment horizontal="left" vertical="top"/>
    </xf>
    <xf numFmtId="0" fontId="5" fillId="2" borderId="12"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21"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5" fillId="6" borderId="22" xfId="0" applyFont="1" applyFill="1" applyBorder="1" applyAlignment="1">
      <alignment horizontal="center" vertical="top"/>
    </xf>
    <xf numFmtId="0" fontId="5" fillId="6" borderId="21" xfId="0" applyFont="1" applyFill="1" applyBorder="1" applyAlignment="1">
      <alignment horizontal="center" vertical="top"/>
    </xf>
    <xf numFmtId="0" fontId="5" fillId="6" borderId="23" xfId="0" applyFont="1" applyFill="1" applyBorder="1" applyAlignment="1">
      <alignment horizontal="center" vertical="top" wrapText="1"/>
    </xf>
    <xf numFmtId="0" fontId="5" fillId="7" borderId="22" xfId="0" applyFont="1" applyFill="1" applyBorder="1" applyAlignment="1">
      <alignment horizontal="center" vertical="top"/>
    </xf>
    <xf numFmtId="0" fontId="5" fillId="7" borderId="21" xfId="0" applyFont="1" applyFill="1" applyBorder="1" applyAlignment="1">
      <alignment horizontal="center" vertical="top"/>
    </xf>
    <xf numFmtId="0" fontId="5" fillId="7" borderId="23" xfId="0" applyFont="1" applyFill="1" applyBorder="1" applyAlignment="1">
      <alignment horizontal="center" vertical="top" wrapText="1"/>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4"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4" xfId="0" applyFont="1" applyFill="1" applyBorder="1" applyAlignment="1">
      <alignment horizontal="left" vertical="top" wrapText="1"/>
    </xf>
    <xf numFmtId="0" fontId="4" fillId="4" borderId="20" xfId="0" applyFont="1" applyFill="1" applyBorder="1" applyAlignment="1">
      <alignment horizontal="left" vertical="top" textRotation="180"/>
    </xf>
    <xf numFmtId="0" fontId="0" fillId="6" borderId="24" xfId="0" applyFont="1" applyFill="1" applyBorder="1" applyAlignment="1">
      <alignment horizontal="center" vertical="top"/>
    </xf>
    <xf numFmtId="0" fontId="0" fillId="6" borderId="4" xfId="0" applyFont="1" applyFill="1" applyBorder="1" applyAlignment="1">
      <alignment horizontal="center" vertical="top"/>
    </xf>
    <xf numFmtId="0" fontId="0" fillId="6" borderId="25" xfId="0" applyFont="1" applyFill="1" applyBorder="1" applyAlignment="1">
      <alignment horizontal="center" vertical="top"/>
    </xf>
    <xf numFmtId="0" fontId="11"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2"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3" fillId="8" borderId="22"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Font="1" applyBorder="1" applyAlignment="1">
      <alignment horizontal="left" vertical="top"/>
    </xf>
    <xf numFmtId="0" fontId="14"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5" fillId="6" borderId="24" xfId="0" applyFont="1" applyFill="1" applyBorder="1" applyAlignment="1">
      <alignment horizontal="center" vertical="center" wrapText="1"/>
    </xf>
    <xf numFmtId="0" fontId="15" fillId="7" borderId="24"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9" xfId="0" applyFont="1" applyFill="1" applyBorder="1" applyAlignment="1">
      <alignment horizontal="center" vertical="center" wrapText="1"/>
    </xf>
    <xf numFmtId="0" fontId="15" fillId="7" borderId="29" xfId="0" applyFont="1" applyFill="1" applyBorder="1" applyAlignment="1">
      <alignment horizontal="center" vertical="center" wrapText="1"/>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4" fillId="4" borderId="0" xfId="0" applyFont="1" applyFill="1" applyAlignment="1">
      <alignment horizontal="left" vertical="top"/>
    </xf>
    <xf numFmtId="0" fontId="15" fillId="4" borderId="14" xfId="0" applyFont="1" applyFill="1" applyBorder="1" applyAlignment="1">
      <alignment horizontal="left" vertical="top"/>
    </xf>
    <xf numFmtId="0" fontId="0" fillId="0" borderId="0" xfId="0" applyAlignment="1">
      <alignment horizontal="left" vertical="top"/>
    </xf>
    <xf numFmtId="0" fontId="4" fillId="4" borderId="32"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4" fillId="4" borderId="0" xfId="0" applyFont="1" applyFill="1" applyBorder="1" applyAlignment="1">
      <alignment horizontal="left" vertical="top"/>
    </xf>
    <xf numFmtId="0" fontId="10" fillId="4" borderId="33" xfId="0" applyFont="1" applyFill="1" applyBorder="1" applyAlignment="1">
      <alignment horizontal="left" vertical="top"/>
    </xf>
    <xf numFmtId="0" fontId="15" fillId="4" borderId="8" xfId="0" applyFont="1" applyFill="1" applyBorder="1" applyAlignment="1">
      <alignment horizontal="left" vertical="top"/>
    </xf>
    <xf numFmtId="0" fontId="15" fillId="4" borderId="10"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4" xfId="0" applyFont="1" applyFill="1" applyBorder="1" applyAlignment="1">
      <alignment horizontal="left" vertical="top"/>
    </xf>
    <xf numFmtId="0" fontId="17" fillId="10" borderId="25" xfId="0" applyFont="1" applyFill="1" applyBorder="1" applyAlignment="1">
      <alignment horizontal="left" vertical="top"/>
    </xf>
    <xf numFmtId="0" fontId="6"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34" xfId="0" applyFont="1" applyFill="1" applyBorder="1" applyAlignment="1">
      <alignment horizontal="left" vertical="top"/>
    </xf>
    <xf numFmtId="0" fontId="18" fillId="11" borderId="3" xfId="0" applyFont="1" applyFill="1" applyBorder="1" applyAlignment="1">
      <alignment horizontal="left" vertical="top"/>
    </xf>
    <xf numFmtId="0" fontId="18" fillId="11" borderId="25" xfId="0" applyFont="1" applyFill="1" applyBorder="1" applyAlignment="1">
      <alignment horizontal="left" vertical="top"/>
    </xf>
    <xf numFmtId="0" fontId="6"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4" xfId="0" applyFont="1" applyFill="1" applyBorder="1" applyAlignment="1">
      <alignment horizontal="left" vertical="top"/>
    </xf>
    <xf numFmtId="0" fontId="18" fillId="12" borderId="25" xfId="0" applyFont="1" applyFill="1" applyBorder="1" applyAlignment="1">
      <alignment horizontal="left" vertical="top"/>
    </xf>
    <xf numFmtId="0" fontId="19" fillId="0" borderId="1" xfId="0" applyFont="1" applyBorder="1" applyAlignment="1">
      <alignment horizontal="center" vertical="top"/>
    </xf>
    <xf numFmtId="0" fontId="20" fillId="0" borderId="21" xfId="0" applyFont="1" applyBorder="1" applyAlignment="1">
      <alignment horizontal="left" vertical="top" wrapText="1"/>
    </xf>
    <xf numFmtId="0" fontId="21" fillId="0" borderId="1" xfId="0" applyFont="1" applyBorder="1" applyAlignment="1">
      <alignment horizontal="left" vertical="top" wrapText="1"/>
    </xf>
    <xf numFmtId="0" fontId="22" fillId="7" borderId="21" xfId="0" applyFont="1" applyFill="1" applyBorder="1" applyAlignment="1">
      <alignment horizontal="center" vertical="top" wrapText="1"/>
    </xf>
    <xf numFmtId="9" fontId="16" fillId="8" borderId="21" xfId="0" applyNumberFormat="1" applyFont="1" applyFill="1" applyBorder="1" applyAlignment="1">
      <alignment horizontal="center" vertical="top" wrapText="1"/>
    </xf>
    <xf numFmtId="9" fontId="23" fillId="9" borderId="22"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21" fillId="0" borderId="21" xfId="0" applyFont="1" applyBorder="1" applyAlignment="1">
      <alignment horizontal="left" vertical="top" wrapText="1"/>
    </xf>
    <xf numFmtId="0" fontId="26" fillId="0" borderId="1" xfId="0" applyFont="1" applyBorder="1" applyAlignment="1">
      <alignment horizontal="center" vertical="top"/>
    </xf>
    <xf numFmtId="0" fontId="27" fillId="0" borderId="21" xfId="0" applyFont="1" applyBorder="1" applyAlignment="1">
      <alignment horizontal="left" vertical="top" wrapText="1"/>
    </xf>
    <xf numFmtId="0" fontId="25" fillId="0" borderId="21" xfId="0" applyFont="1" applyBorder="1" applyAlignment="1">
      <alignment horizontal="left" vertical="top" wrapText="1"/>
    </xf>
    <xf numFmtId="0" fontId="25" fillId="0" borderId="1" xfId="0" applyFont="1" applyBorder="1" applyAlignment="1">
      <alignment horizontal="left" vertical="top" wrapText="1"/>
    </xf>
    <xf numFmtId="0" fontId="28" fillId="0" borderId="1" xfId="0" applyFont="1" applyBorder="1" applyAlignment="1">
      <alignment horizontal="center" vertical="top"/>
    </xf>
    <xf numFmtId="0" fontId="18" fillId="12" borderId="3" xfId="0" quotePrefix="1" applyFont="1" applyFill="1" applyBorder="1" applyAlignment="1">
      <alignment horizontal="center" vertical="top"/>
    </xf>
    <xf numFmtId="0" fontId="21" fillId="0" borderId="21" xfId="0" applyFont="1" applyBorder="1" applyAlignment="1">
      <alignment horizontal="left" vertical="top"/>
    </xf>
    <xf numFmtId="0" fontId="6" fillId="10" borderId="2" xfId="0" applyFont="1" applyFill="1" applyBorder="1" applyAlignment="1">
      <alignment horizontal="left" vertical="top"/>
    </xf>
    <xf numFmtId="0" fontId="7" fillId="12" borderId="3" xfId="0" applyFont="1" applyFill="1" applyBorder="1" applyAlignment="1">
      <alignment horizontal="left" vertical="top"/>
    </xf>
    <xf numFmtId="0" fontId="0" fillId="4" borderId="3" xfId="0" applyFill="1" applyBorder="1" applyAlignment="1">
      <alignment horizontal="left" vertical="top"/>
    </xf>
    <xf numFmtId="0" fontId="15" fillId="4" borderId="3" xfId="0" applyFont="1" applyFill="1" applyBorder="1" applyAlignment="1">
      <alignment horizontal="left" vertical="top"/>
    </xf>
    <xf numFmtId="0" fontId="0" fillId="0" borderId="1" xfId="0" applyBorder="1" applyAlignment="1">
      <alignment horizontal="center" vertical="top"/>
    </xf>
    <xf numFmtId="0" fontId="29" fillId="0" borderId="21" xfId="0" applyFont="1" applyBorder="1" applyAlignment="1">
      <alignment horizontal="left" vertical="top" wrapText="1"/>
    </xf>
    <xf numFmtId="0" fontId="29" fillId="0" borderId="1" xfId="0" applyFont="1" applyBorder="1" applyAlignment="1">
      <alignment horizontal="left" vertical="top" wrapText="1"/>
    </xf>
    <xf numFmtId="0" fontId="29" fillId="0" borderId="21" xfId="0" applyFont="1" applyBorder="1" applyAlignment="1">
      <alignment horizontal="left" vertical="top"/>
    </xf>
    <xf numFmtId="0" fontId="20" fillId="0" borderId="1" xfId="0" applyFont="1" applyBorder="1" applyAlignment="1">
      <alignment horizontal="left" vertical="top" wrapText="1"/>
    </xf>
    <xf numFmtId="9" fontId="16" fillId="9" borderId="21" xfId="0" applyNumberFormat="1" applyFont="1" applyFill="1" applyBorder="1" applyAlignment="1">
      <alignment horizontal="center" vertical="top"/>
    </xf>
    <xf numFmtId="0" fontId="26" fillId="12" borderId="3" xfId="0" applyFont="1" applyFill="1" applyBorder="1" applyAlignment="1">
      <alignment horizontal="left" vertical="top"/>
    </xf>
    <xf numFmtId="0" fontId="18" fillId="10" borderId="3" xfId="0" applyFont="1" applyFill="1" applyBorder="1" applyAlignment="1">
      <alignment horizontal="left" vertical="top"/>
    </xf>
    <xf numFmtId="0" fontId="18" fillId="12" borderId="19" xfId="0" applyFont="1" applyFill="1" applyBorder="1" applyAlignment="1">
      <alignment horizontal="left" vertical="top"/>
    </xf>
    <xf numFmtId="0" fontId="18" fillId="12" borderId="14" xfId="0" applyFont="1" applyFill="1" applyBorder="1" applyAlignment="1">
      <alignment horizontal="left" vertical="top"/>
    </xf>
    <xf numFmtId="0" fontId="18" fillId="12" borderId="20" xfId="0" applyFont="1" applyFill="1" applyBorder="1" applyAlignment="1">
      <alignment horizontal="left" vertical="top"/>
    </xf>
    <xf numFmtId="0" fontId="30" fillId="0" borderId="0" xfId="0" applyFont="1" applyAlignment="1">
      <alignment wrapText="1"/>
    </xf>
    <xf numFmtId="0" fontId="25" fillId="0" borderId="21" xfId="0" applyFont="1" applyBorder="1" applyAlignment="1">
      <alignment horizontal="left" vertical="top"/>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10" fillId="4" borderId="29" xfId="0" applyFont="1" applyFill="1" applyBorder="1" applyAlignment="1">
      <alignment horizontal="left" vertical="top"/>
    </xf>
    <xf numFmtId="0" fontId="15" fillId="4" borderId="35" xfId="0" applyFont="1" applyFill="1" applyBorder="1" applyAlignment="1">
      <alignment horizontal="left" vertical="top"/>
    </xf>
    <xf numFmtId="0" fontId="15" fillId="4" borderId="36"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1" xfId="0" applyFont="1" applyBorder="1" applyAlignment="1">
      <alignment horizontal="left" vertical="top"/>
    </xf>
    <xf numFmtId="0" fontId="15" fillId="4" borderId="2" xfId="0" applyFont="1" applyFill="1" applyBorder="1" applyAlignment="1">
      <alignment horizontal="left" vertical="top"/>
    </xf>
    <xf numFmtId="0" fontId="0" fillId="4" borderId="2" xfId="0" applyFont="1" applyFill="1" applyBorder="1" applyAlignment="1">
      <alignment horizontal="left" vertical="top"/>
    </xf>
    <xf numFmtId="0" fontId="0" fillId="4" borderId="37"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5" borderId="37"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19"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3" fillId="5" borderId="0" xfId="0" applyFont="1" applyFill="1" applyAlignment="1">
      <alignment horizontal="left" vertical="top"/>
    </xf>
    <xf numFmtId="0" fontId="33" fillId="5" borderId="0" xfId="0" applyFont="1" applyFill="1" applyAlignment="1">
      <alignment horizontal="right" vertical="top" wrapText="1"/>
    </xf>
    <xf numFmtId="0" fontId="0" fillId="5" borderId="8" xfId="0" applyFill="1" applyBorder="1" applyAlignment="1">
      <alignment horizontal="left" vertical="top"/>
    </xf>
    <xf numFmtId="0" fontId="35" fillId="5" borderId="0" xfId="0" applyFont="1" applyFill="1" applyAlignment="1">
      <alignment horizontal="left" vertical="top" wrapText="1"/>
    </xf>
    <xf numFmtId="0" fontId="36" fillId="5" borderId="0" xfId="0" applyFont="1" applyFill="1" applyAlignment="1">
      <alignment horizontal="left" vertical="top"/>
    </xf>
    <xf numFmtId="0" fontId="37" fillId="5" borderId="0" xfId="0" applyFont="1" applyFill="1" applyAlignment="1">
      <alignment horizontal="left" vertical="top" wrapText="1"/>
    </xf>
    <xf numFmtId="0" fontId="16" fillId="5" borderId="0" xfId="0" applyFont="1" applyFill="1" applyAlignment="1">
      <alignment horizontal="left" vertical="top" wrapText="1"/>
    </xf>
    <xf numFmtId="0" fontId="38" fillId="5" borderId="0" xfId="0" applyFont="1" applyFill="1" applyAlignment="1">
      <alignment horizontal="left" vertical="top"/>
    </xf>
    <xf numFmtId="0" fontId="39" fillId="5" borderId="0" xfId="0" applyFont="1" applyFill="1" applyAlignment="1">
      <alignment horizontal="left" vertical="top" wrapText="1"/>
    </xf>
    <xf numFmtId="0" fontId="33" fillId="5" borderId="0" xfId="0" applyFont="1" applyFill="1" applyAlignment="1">
      <alignment horizontal="left" vertical="top" wrapText="1"/>
    </xf>
    <xf numFmtId="0" fontId="37" fillId="5" borderId="0" xfId="0" applyFont="1" applyFill="1" applyBorder="1" applyAlignment="1">
      <alignment horizontal="left" vertical="top"/>
    </xf>
    <xf numFmtId="0" fontId="40" fillId="5" borderId="0" xfId="0" applyFont="1" applyFill="1" applyBorder="1" applyAlignment="1">
      <alignment horizontal="left" vertical="top" wrapText="1"/>
    </xf>
    <xf numFmtId="0" fontId="41" fillId="5" borderId="0" xfId="0" applyFont="1" applyFill="1" applyBorder="1" applyAlignment="1">
      <alignment horizontal="right" vertical="top"/>
    </xf>
    <xf numFmtId="0" fontId="36" fillId="5" borderId="0" xfId="0" applyFont="1" applyFill="1" applyAlignment="1">
      <alignment horizontal="left" vertical="top" wrapText="1"/>
    </xf>
    <xf numFmtId="0" fontId="42" fillId="5" borderId="0" xfId="0" applyFont="1" applyFill="1" applyAlignment="1">
      <alignment horizontal="left" vertical="top" wrapText="1"/>
    </xf>
    <xf numFmtId="0" fontId="43" fillId="5" borderId="0" xfId="0" applyFont="1" applyFill="1" applyAlignment="1">
      <alignment horizontal="left" vertical="top" wrapText="1"/>
    </xf>
    <xf numFmtId="0" fontId="29" fillId="5" borderId="9" xfId="0" applyFont="1" applyFill="1" applyBorder="1" applyAlignment="1">
      <alignment horizontal="left" vertical="top"/>
    </xf>
    <xf numFmtId="0" fontId="40" fillId="2" borderId="1" xfId="0" applyFont="1" applyFill="1" applyBorder="1" applyAlignment="1">
      <alignment horizontal="center" vertical="top" wrapText="1"/>
    </xf>
    <xf numFmtId="0" fontId="44" fillId="2" borderId="2" xfId="0" applyFont="1" applyFill="1" applyBorder="1" applyAlignment="1">
      <alignment horizontal="center" vertical="top" wrapText="1"/>
    </xf>
    <xf numFmtId="0" fontId="44" fillId="2" borderId="1" xfId="0" applyFont="1" applyFill="1" applyBorder="1" applyAlignment="1">
      <alignment horizontal="center" vertical="top" wrapText="1"/>
    </xf>
    <xf numFmtId="0" fontId="45" fillId="4" borderId="2" xfId="0" applyFont="1" applyFill="1" applyBorder="1" applyAlignment="1">
      <alignment horizontal="left" vertical="top" textRotation="180" wrapText="1"/>
    </xf>
    <xf numFmtId="0" fontId="29" fillId="5" borderId="0" xfId="0" applyFont="1" applyFill="1" applyAlignment="1">
      <alignment horizontal="left" vertical="top"/>
    </xf>
    <xf numFmtId="0" fontId="20" fillId="5" borderId="0" xfId="0" applyFont="1" applyFill="1" applyAlignment="1">
      <alignment horizontal="left" vertical="top" wrapText="1"/>
    </xf>
    <xf numFmtId="0" fontId="0" fillId="5" borderId="9" xfId="0" applyFill="1" applyBorder="1" applyAlignment="1">
      <alignment horizontal="left" vertical="top" wrapText="1"/>
    </xf>
    <xf numFmtId="9" fontId="36" fillId="8" borderId="1" xfId="0" applyNumberFormat="1" applyFont="1" applyFill="1" applyBorder="1" applyAlignment="1">
      <alignment horizontal="center" vertical="center" wrapText="1"/>
    </xf>
    <xf numFmtId="9" fontId="40" fillId="5" borderId="1" xfId="0" applyNumberFormat="1" applyFont="1" applyFill="1" applyBorder="1" applyAlignment="1">
      <alignment horizontal="center" vertical="top" wrapText="1"/>
    </xf>
    <xf numFmtId="0" fontId="48"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19" fillId="5" borderId="0" xfId="0" applyFont="1" applyFill="1" applyAlignment="1">
      <alignment horizontal="left" vertical="top" wrapText="1"/>
    </xf>
    <xf numFmtId="0" fontId="44" fillId="5" borderId="0" xfId="0" applyFont="1" applyFill="1" applyAlignment="1">
      <alignment horizontal="left" vertical="top" wrapText="1"/>
    </xf>
    <xf numFmtId="176" fontId="44" fillId="5" borderId="1" xfId="0" applyNumberFormat="1" applyFont="1" applyFill="1" applyBorder="1" applyAlignment="1">
      <alignment horizontal="center" vertical="center" wrapText="1"/>
    </xf>
    <xf numFmtId="0" fontId="29" fillId="5" borderId="9" xfId="0" applyFont="1" applyFill="1" applyBorder="1" applyAlignment="1">
      <alignment horizontal="left" vertical="top" wrapText="1"/>
    </xf>
    <xf numFmtId="0" fontId="44" fillId="5" borderId="0" xfId="0" applyFont="1" applyFill="1" applyAlignment="1">
      <alignment horizontal="right" vertical="top" wrapText="1"/>
    </xf>
    <xf numFmtId="0" fontId="36" fillId="5" borderId="0" xfId="0" applyFont="1" applyFill="1" applyBorder="1" applyAlignment="1">
      <alignment horizontal="left" vertical="top" wrapText="1"/>
    </xf>
    <xf numFmtId="0" fontId="40" fillId="2" borderId="11" xfId="0" applyFont="1" applyFill="1" applyBorder="1" applyAlignment="1">
      <alignment horizontal="center" vertical="top" wrapText="1"/>
    </xf>
    <xf numFmtId="0" fontId="44" fillId="2" borderId="37" xfId="0" applyFont="1" applyFill="1" applyBorder="1" applyAlignment="1">
      <alignment horizontal="center" vertical="top" wrapText="1"/>
    </xf>
    <xf numFmtId="0" fontId="44" fillId="2" borderId="38" xfId="0" applyFont="1" applyFill="1" applyBorder="1" applyAlignment="1">
      <alignment horizontal="center" vertical="top" wrapText="1"/>
    </xf>
    <xf numFmtId="0" fontId="46" fillId="4" borderId="0" xfId="0" applyFont="1" applyFill="1" applyBorder="1" applyAlignment="1">
      <alignment horizontal="center" vertical="top" wrapText="1"/>
    </xf>
    <xf numFmtId="9" fontId="40" fillId="8" borderId="1" xfId="0" applyNumberFormat="1" applyFont="1" applyFill="1" applyBorder="1" applyAlignment="1">
      <alignment horizontal="center" vertical="top" wrapText="1"/>
    </xf>
    <xf numFmtId="0" fontId="46" fillId="4" borderId="1" xfId="0" applyFont="1" applyFill="1" applyBorder="1" applyAlignment="1">
      <alignment horizontal="center" vertical="top" wrapText="1"/>
    </xf>
    <xf numFmtId="9" fontId="44" fillId="8" borderId="1" xfId="0" applyNumberFormat="1" applyFont="1" applyFill="1" applyBorder="1" applyAlignment="1">
      <alignment horizontal="center" vertical="top" wrapText="1"/>
    </xf>
    <xf numFmtId="0" fontId="44" fillId="9" borderId="1" xfId="0" applyFont="1" applyFill="1" applyBorder="1" applyAlignment="1">
      <alignment horizontal="center" vertical="top" wrapText="1"/>
    </xf>
    <xf numFmtId="9" fontId="36" fillId="8" borderId="1" xfId="0" applyNumberFormat="1" applyFont="1" applyFill="1" applyBorder="1" applyAlignment="1">
      <alignment horizontal="center" vertical="top" wrapText="1"/>
    </xf>
    <xf numFmtId="9" fontId="37" fillId="5" borderId="1" xfId="0" applyNumberFormat="1" applyFont="1" applyFill="1" applyBorder="1" applyAlignment="1">
      <alignment horizontal="center" vertical="top" wrapText="1"/>
    </xf>
    <xf numFmtId="0" fontId="44" fillId="5" borderId="0" xfId="0" applyFont="1" applyFill="1" applyBorder="1" applyAlignment="1">
      <alignment horizontal="left" vertical="top" wrapText="1"/>
    </xf>
    <xf numFmtId="0" fontId="50" fillId="4" borderId="4" xfId="0" applyFont="1" applyFill="1" applyBorder="1" applyAlignment="1">
      <alignment horizontal="left" vertical="top" textRotation="180" wrapText="1"/>
    </xf>
    <xf numFmtId="0" fontId="50" fillId="4" borderId="1" xfId="0" applyFont="1" applyFill="1" applyBorder="1" applyAlignment="1">
      <alignment horizontal="left" vertical="top" textRotation="180" wrapText="1"/>
    </xf>
    <xf numFmtId="0" fontId="23" fillId="6" borderId="1" xfId="0" applyFont="1" applyFill="1" applyBorder="1" applyAlignment="1">
      <alignment horizontal="center" vertical="top" wrapText="1"/>
    </xf>
    <xf numFmtId="0" fontId="23" fillId="7" borderId="1" xfId="0" applyFont="1" applyFill="1" applyBorder="1" applyAlignment="1">
      <alignment horizontal="center" vertical="top" wrapText="1"/>
    </xf>
    <xf numFmtId="0" fontId="44" fillId="10" borderId="1" xfId="0" applyFont="1" applyFill="1" applyBorder="1" applyAlignment="1">
      <alignment horizontal="center" vertical="top" wrapText="1"/>
    </xf>
    <xf numFmtId="0" fontId="44" fillId="11" borderId="1" xfId="0" applyFont="1" applyFill="1" applyBorder="1" applyAlignment="1">
      <alignment horizontal="center" vertical="top" wrapText="1"/>
    </xf>
    <xf numFmtId="0" fontId="44" fillId="5" borderId="1" xfId="0" applyFont="1" applyFill="1" applyBorder="1" applyAlignment="1">
      <alignment horizontal="left" vertical="top" wrapText="1"/>
    </xf>
    <xf numFmtId="9" fontId="46" fillId="8" borderId="1" xfId="0" applyNumberFormat="1" applyFont="1" applyFill="1" applyBorder="1" applyAlignment="1">
      <alignment horizontal="center" vertical="top" wrapText="1"/>
    </xf>
    <xf numFmtId="9" fontId="46" fillId="5" borderId="1" xfId="0" applyNumberFormat="1" applyFont="1" applyFill="1" applyBorder="1" applyAlignment="1">
      <alignment horizontal="center" vertical="top" wrapText="1"/>
    </xf>
    <xf numFmtId="9" fontId="23" fillId="8" borderId="1" xfId="0" applyNumberFormat="1" applyFont="1" applyFill="1" applyBorder="1" applyAlignment="1">
      <alignment horizontal="center" vertical="top" wrapText="1"/>
    </xf>
    <xf numFmtId="0" fontId="23" fillId="9" borderId="1" xfId="0" applyFont="1" applyFill="1" applyBorder="1" applyAlignment="1">
      <alignment horizontal="center" vertical="top" wrapText="1"/>
    </xf>
    <xf numFmtId="0" fontId="16" fillId="5" borderId="0" xfId="0" applyFont="1" applyFill="1" applyAlignment="1">
      <alignment horizontal="left" vertical="top"/>
    </xf>
    <xf numFmtId="0" fontId="42" fillId="0" borderId="0" xfId="0" applyFont="1" applyFill="1" applyAlignment="1">
      <alignment horizontal="left" vertical="top"/>
    </xf>
    <xf numFmtId="0" fontId="0" fillId="5" borderId="13" xfId="0" applyFill="1" applyBorder="1" applyAlignment="1">
      <alignment horizontal="left" vertical="top"/>
    </xf>
    <xf numFmtId="0" fontId="16" fillId="5" borderId="14" xfId="0" applyFont="1" applyFill="1" applyBorder="1" applyAlignment="1">
      <alignment horizontal="left" vertical="top"/>
    </xf>
    <xf numFmtId="0" fontId="16" fillId="5" borderId="14" xfId="0" applyFont="1" applyFill="1" applyBorder="1" applyAlignment="1">
      <alignment horizontal="left" vertical="top" wrapText="1"/>
    </xf>
    <xf numFmtId="0" fontId="0" fillId="5" borderId="15" xfId="0" applyFill="1" applyBorder="1" applyAlignment="1">
      <alignment horizontal="left" vertical="top"/>
    </xf>
    <xf numFmtId="0" fontId="40" fillId="11" borderId="1" xfId="0" applyFont="1" applyFill="1" applyBorder="1" applyAlignment="1">
      <alignment horizontal="left" vertical="top" wrapText="1"/>
    </xf>
    <xf numFmtId="0" fontId="42" fillId="5" borderId="0" xfId="0" applyFont="1" applyFill="1" applyAlignment="1">
      <alignment horizontal="left" vertical="top" wrapText="1"/>
    </xf>
    <xf numFmtId="0" fontId="52" fillId="10" borderId="1" xfId="0" applyFont="1" applyFill="1" applyBorder="1" applyAlignment="1">
      <alignment horizontal="left" vertical="top" wrapText="1"/>
    </xf>
    <xf numFmtId="0" fontId="51" fillId="6" borderId="1" xfId="0" applyFont="1" applyFill="1" applyBorder="1" applyAlignment="1">
      <alignment horizontal="center" vertical="top" wrapText="1"/>
    </xf>
    <xf numFmtId="0" fontId="51" fillId="7" borderId="1" xfId="0" applyFont="1" applyFill="1" applyBorder="1" applyAlignment="1">
      <alignment horizontal="center" vertical="top" wrapText="1"/>
    </xf>
    <xf numFmtId="0" fontId="13" fillId="2" borderId="1" xfId="0" applyFont="1" applyFill="1" applyBorder="1" applyAlignment="1">
      <alignment horizontal="center" wrapText="1"/>
    </xf>
    <xf numFmtId="0" fontId="44" fillId="2" borderId="1" xfId="0" applyFont="1" applyFill="1" applyBorder="1" applyAlignment="1">
      <alignment horizontal="center" wrapText="1"/>
    </xf>
    <xf numFmtId="0" fontId="36" fillId="5" borderId="0" xfId="0" applyFont="1" applyFill="1" applyBorder="1" applyAlignment="1">
      <alignment horizontal="left" vertical="top" wrapText="1"/>
    </xf>
    <xf numFmtId="0" fontId="36" fillId="2" borderId="1" xfId="0" applyFont="1" applyFill="1" applyBorder="1" applyAlignment="1">
      <alignment horizontal="center" vertical="top" wrapText="1"/>
    </xf>
    <xf numFmtId="0" fontId="36" fillId="6" borderId="28" xfId="0" applyFont="1" applyFill="1" applyBorder="1" applyAlignment="1">
      <alignment horizontal="center" vertical="top" wrapText="1"/>
    </xf>
    <xf numFmtId="0" fontId="36" fillId="6" borderId="26" xfId="0" applyFont="1" applyFill="1" applyBorder="1" applyAlignment="1">
      <alignment horizontal="center" vertical="top" wrapText="1"/>
    </xf>
    <xf numFmtId="0" fontId="36" fillId="6" borderId="27" xfId="0" applyFont="1" applyFill="1" applyBorder="1" applyAlignment="1">
      <alignment horizontal="center" vertical="top" wrapText="1"/>
    </xf>
    <xf numFmtId="0" fontId="36" fillId="7" borderId="4" xfId="0" applyFont="1" applyFill="1" applyBorder="1" applyAlignment="1">
      <alignment horizontal="center" vertical="top" wrapText="1"/>
    </xf>
    <xf numFmtId="0" fontId="36" fillId="7" borderId="1" xfId="0" applyFont="1" applyFill="1" applyBorder="1" applyAlignment="1">
      <alignment horizontal="center" vertical="top" wrapText="1"/>
    </xf>
    <xf numFmtId="0" fontId="40" fillId="7" borderId="1" xfId="0" applyFont="1" applyFill="1" applyBorder="1" applyAlignment="1">
      <alignment horizontal="right" vertical="top" wrapText="1"/>
    </xf>
    <xf numFmtId="0" fontId="23" fillId="9" borderId="1" xfId="0" applyFont="1" applyFill="1" applyBorder="1" applyAlignment="1">
      <alignment horizontal="left" vertical="top" wrapText="1"/>
    </xf>
    <xf numFmtId="0" fontId="49" fillId="7" borderId="1" xfId="0" applyFont="1" applyFill="1" applyBorder="1" applyAlignment="1">
      <alignment horizontal="center" vertical="top" wrapText="1"/>
    </xf>
    <xf numFmtId="9" fontId="23" fillId="5" borderId="1" xfId="0" applyNumberFormat="1" applyFont="1" applyFill="1" applyBorder="1" applyAlignment="1">
      <alignment horizontal="left" vertical="top" wrapText="1"/>
    </xf>
    <xf numFmtId="0" fontId="40" fillId="6" borderId="1" xfId="0" applyFont="1" applyFill="1" applyBorder="1" applyAlignment="1">
      <alignment horizontal="right" vertical="top" wrapText="1"/>
    </xf>
    <xf numFmtId="0" fontId="49" fillId="6" borderId="1" xfId="0" applyFont="1" applyFill="1" applyBorder="1" applyAlignment="1">
      <alignment horizontal="center" vertical="top" wrapText="1"/>
    </xf>
    <xf numFmtId="9" fontId="48" fillId="5" borderId="1" xfId="0" applyNumberFormat="1" applyFont="1" applyFill="1" applyBorder="1" applyAlignment="1">
      <alignment horizontal="left" vertical="top" wrapText="1"/>
    </xf>
    <xf numFmtId="0" fontId="44" fillId="5" borderId="0" xfId="0" applyFont="1" applyFill="1" applyAlignment="1">
      <alignment horizontal="left" vertical="top" wrapText="1"/>
    </xf>
    <xf numFmtId="0" fontId="46" fillId="2" borderId="38" xfId="0" applyFont="1" applyFill="1" applyBorder="1" applyAlignment="1">
      <alignment horizontal="center" vertical="top" wrapText="1"/>
    </xf>
    <xf numFmtId="0" fontId="47" fillId="5" borderId="1" xfId="0" applyFont="1" applyFill="1" applyBorder="1" applyAlignment="1">
      <alignment horizontal="left" vertical="top" wrapText="1"/>
    </xf>
    <xf numFmtId="0" fontId="48" fillId="5" borderId="2" xfId="0" applyFont="1" applyFill="1" applyBorder="1" applyAlignment="1">
      <alignment horizontal="left" vertical="center" wrapText="1"/>
    </xf>
    <xf numFmtId="0" fontId="48" fillId="5" borderId="3" xfId="0" applyFont="1" applyFill="1" applyBorder="1" applyAlignment="1">
      <alignment horizontal="left" vertical="center" wrapText="1"/>
    </xf>
    <xf numFmtId="0" fontId="48" fillId="5" borderId="4" xfId="0" applyFont="1" applyFill="1" applyBorder="1" applyAlignment="1">
      <alignment horizontal="left" vertical="center" wrapText="1"/>
    </xf>
    <xf numFmtId="0" fontId="46" fillId="5" borderId="0" xfId="0" applyFont="1" applyFill="1" applyBorder="1" applyAlignment="1">
      <alignment horizontal="right" vertical="top" wrapText="1"/>
    </xf>
    <xf numFmtId="176" fontId="44" fillId="5" borderId="37" xfId="0" applyNumberFormat="1" applyFont="1" applyFill="1" applyBorder="1" applyAlignment="1">
      <alignment horizontal="left" vertical="top" wrapText="1"/>
    </xf>
    <xf numFmtId="176" fontId="44" fillId="5" borderId="7" xfId="0" applyNumberFormat="1" applyFont="1" applyFill="1" applyBorder="1" applyAlignment="1">
      <alignment horizontal="left" vertical="top" wrapText="1"/>
    </xf>
    <xf numFmtId="0" fontId="36" fillId="5" borderId="0" xfId="0" applyFont="1" applyFill="1" applyAlignment="1">
      <alignment horizontal="left" vertical="top"/>
    </xf>
    <xf numFmtId="0" fontId="40" fillId="2" borderId="1" xfId="0" applyFont="1" applyFill="1" applyBorder="1" applyAlignment="1">
      <alignment horizontal="center" vertical="top"/>
    </xf>
    <xf numFmtId="0" fontId="46" fillId="2" borderId="2" xfId="0" applyFont="1" applyFill="1" applyBorder="1" applyAlignment="1">
      <alignment horizontal="center" vertical="top" wrapText="1"/>
    </xf>
    <xf numFmtId="0" fontId="46" fillId="2" borderId="3" xfId="0" applyFont="1" applyFill="1" applyBorder="1" applyAlignment="1">
      <alignment horizontal="center" vertical="top" wrapText="1"/>
    </xf>
    <xf numFmtId="0" fontId="46" fillId="2" borderId="4" xfId="0" applyFont="1" applyFill="1" applyBorder="1" applyAlignment="1">
      <alignment horizontal="center" vertical="top" wrapText="1"/>
    </xf>
    <xf numFmtId="0" fontId="38" fillId="5" borderId="0" xfId="0" applyFont="1" applyFill="1" applyAlignment="1">
      <alignment horizontal="left" vertical="top"/>
    </xf>
    <xf numFmtId="0" fontId="33" fillId="5" borderId="0" xfId="0" applyFont="1" applyFill="1" applyAlignment="1">
      <alignment horizontal="left" vertical="top" wrapText="1"/>
    </xf>
    <xf numFmtId="0" fontId="37" fillId="5" borderId="14" xfId="0" applyFont="1" applyFill="1" applyBorder="1" applyAlignment="1">
      <alignment horizontal="left" vertical="top"/>
    </xf>
    <xf numFmtId="0" fontId="41" fillId="5" borderId="7" xfId="0" applyFont="1" applyFill="1" applyBorder="1" applyAlignment="1">
      <alignment horizontal="right" vertical="top"/>
    </xf>
    <xf numFmtId="0" fontId="33" fillId="5" borderId="0" xfId="0" applyFont="1" applyFill="1" applyAlignment="1">
      <alignment horizontal="left" vertical="top"/>
    </xf>
    <xf numFmtId="0" fontId="33" fillId="5" borderId="0" xfId="0" applyFont="1" applyFill="1" applyAlignment="1">
      <alignment horizontal="right" vertical="top" wrapText="1"/>
    </xf>
    <xf numFmtId="176" fontId="16" fillId="9" borderId="30" xfId="0" applyNumberFormat="1" applyFont="1" applyFill="1" applyBorder="1" applyAlignment="1">
      <alignment horizontal="center" vertical="center" wrapText="1"/>
    </xf>
    <xf numFmtId="176" fontId="16" fillId="9" borderId="31" xfId="0" applyNumberFormat="1" applyFont="1" applyFill="1" applyBorder="1" applyAlignment="1">
      <alignment horizontal="center" vertical="center" wrapText="1"/>
    </xf>
    <xf numFmtId="0" fontId="5" fillId="6" borderId="16" xfId="0" applyFont="1" applyFill="1" applyBorder="1" applyAlignment="1">
      <alignment horizontal="center" vertical="center" wrapText="1"/>
    </xf>
    <xf numFmtId="0" fontId="5" fillId="6" borderId="17"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5" fillId="6" borderId="19" xfId="0" applyFont="1" applyFill="1" applyBorder="1" applyAlignment="1">
      <alignment horizontal="center" vertical="center" wrapText="1"/>
    </xf>
    <xf numFmtId="0" fontId="5" fillId="6" borderId="14" xfId="0" applyFont="1" applyFill="1" applyBorder="1" applyAlignment="1">
      <alignment horizontal="center" vertical="center" wrapText="1"/>
    </xf>
    <xf numFmtId="0" fontId="5" fillId="6" borderId="20" xfId="0" applyFont="1" applyFill="1" applyBorder="1" applyAlignment="1">
      <alignment horizontal="center" vertical="center" wrapText="1"/>
    </xf>
    <xf numFmtId="0" fontId="5" fillId="7" borderId="16" xfId="0" applyFont="1" applyFill="1" applyBorder="1" applyAlignment="1">
      <alignment horizontal="center" vertical="center" wrapText="1"/>
    </xf>
    <xf numFmtId="0" fontId="5" fillId="7" borderId="17" xfId="0" applyFont="1" applyFill="1" applyBorder="1" applyAlignment="1">
      <alignment horizontal="center" vertical="center" wrapText="1"/>
    </xf>
    <xf numFmtId="0" fontId="5" fillId="7" borderId="18" xfId="0" applyFont="1" applyFill="1" applyBorder="1" applyAlignment="1">
      <alignment horizontal="center" vertical="center" wrapText="1"/>
    </xf>
    <xf numFmtId="0" fontId="5" fillId="7" borderId="19" xfId="0" applyFont="1" applyFill="1" applyBorder="1" applyAlignment="1">
      <alignment horizontal="center" vertical="center" wrapText="1"/>
    </xf>
    <xf numFmtId="0" fontId="5" fillId="7" borderId="14" xfId="0" applyFont="1" applyFill="1" applyBorder="1" applyAlignment="1">
      <alignment horizontal="center" vertical="center" wrapText="1"/>
    </xf>
    <xf numFmtId="0" fontId="5" fillId="7" borderId="20" xfId="0" applyFont="1" applyFill="1" applyBorder="1" applyAlignment="1">
      <alignment horizontal="center" vertical="center" wrapText="1"/>
    </xf>
    <xf numFmtId="0" fontId="3" fillId="2" borderId="1" xfId="0" applyFont="1" applyFill="1" applyBorder="1" applyAlignment="1">
      <alignment horizontal="center" vertical="top"/>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3" fillId="3" borderId="13" xfId="0" applyFont="1" applyFill="1" applyBorder="1" applyAlignment="1">
      <alignment horizontal="left" vertical="top" wrapText="1"/>
    </xf>
    <xf numFmtId="0" fontId="3" fillId="3" borderId="14" xfId="0" applyFont="1" applyFill="1" applyBorder="1" applyAlignment="1">
      <alignment horizontal="left" vertical="top" wrapText="1"/>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8" fillId="3" borderId="2" xfId="0" applyFont="1" applyFill="1" applyBorder="1" applyAlignment="1">
      <alignment horizontal="lef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5" fillId="2" borderId="0" xfId="0" applyFont="1" applyFill="1" applyAlignment="1">
      <alignment horizontal="center" vertical="center" wrapText="1"/>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xf>
    <xf numFmtId="0" fontId="2" fillId="3" borderId="3" xfId="0" applyFont="1" applyFill="1" applyBorder="1" applyAlignment="1">
      <alignment horizontal="left" vertical="top"/>
    </xf>
    <xf numFmtId="0" fontId="2" fillId="3" borderId="4" xfId="0" applyFont="1" applyFill="1" applyBorder="1" applyAlignment="1">
      <alignment horizontal="left" vertical="top"/>
    </xf>
    <xf numFmtId="0" fontId="4" fillId="4" borderId="5" xfId="0" applyFont="1" applyFill="1" applyBorder="1" applyAlignment="1">
      <alignment horizontal="left" vertical="top" textRotation="180"/>
    </xf>
    <xf numFmtId="0" fontId="4" fillId="4" borderId="10"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4" fillId="4" borderId="7" xfId="0" applyFont="1" applyFill="1" applyBorder="1" applyAlignment="1">
      <alignment horizontal="left" vertical="top" textRotation="180"/>
    </xf>
    <xf numFmtId="0" fontId="4" fillId="4" borderId="0" xfId="0" applyFont="1" applyFill="1" applyBorder="1" applyAlignment="1">
      <alignment horizontal="left" vertical="top" textRotation="180"/>
    </xf>
    <xf numFmtId="0" fontId="4" fillId="4" borderId="14" xfId="0" applyFont="1" applyFill="1" applyBorder="1" applyAlignment="1">
      <alignment horizontal="left" vertical="top" textRotation="180"/>
    </xf>
    <xf numFmtId="0" fontId="3" fillId="3" borderId="15" xfId="0" applyFont="1" applyFill="1" applyBorder="1" applyAlignment="1">
      <alignment horizontal="left" vertical="top" wrapText="1"/>
    </xf>
    <xf numFmtId="0" fontId="9" fillId="3" borderId="2" xfId="1" applyFill="1" applyBorder="1" applyAlignment="1">
      <alignment horizontal="left" vertical="top"/>
    </xf>
    <xf numFmtId="0" fontId="3" fillId="3" borderId="0" xfId="0" applyFont="1" applyFill="1" applyBorder="1" applyAlignment="1">
      <alignment horizontal="left" vertical="top" wrapText="1"/>
    </xf>
    <xf numFmtId="0" fontId="3" fillId="2" borderId="1" xfId="0" applyFont="1" applyFill="1" applyBorder="1" applyAlignment="1">
      <alignment horizontal="center" vertical="top" wrapText="1"/>
    </xf>
  </cellXfs>
  <cellStyles count="2">
    <cellStyle name="常规" xfId="0" builtinId="0"/>
    <cellStyle name="超链接" xfId="1" builtinId="8"/>
  </cellStyles>
  <dxfs count="13105">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wuyuchun@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63"/>
  <sheetViews>
    <sheetView topLeftCell="A16" workbookViewId="0"/>
  </sheetViews>
  <sheetFormatPr defaultColWidth="9.125" defaultRowHeight="14.25"/>
  <cols>
    <col min="1" max="1" width="9.125" style="131"/>
    <col min="2" max="2" width="27.5" style="189" customWidth="1"/>
    <col min="3" max="3" width="11.5" style="189" customWidth="1"/>
    <col min="4" max="4" width="16.875" style="139" customWidth="1"/>
    <col min="5" max="5" width="11.125" style="139" customWidth="1"/>
    <col min="6" max="6" width="10.5" style="139" customWidth="1"/>
    <col min="7" max="7" width="1.25" style="139" customWidth="1"/>
    <col min="8" max="16" width="7.25" style="139" customWidth="1"/>
    <col min="17" max="17" width="1" style="139" customWidth="1"/>
    <col min="18" max="18" width="7.25" style="139" customWidth="1"/>
    <col min="19" max="19" width="7.875" style="139" customWidth="1"/>
    <col min="20" max="20" width="7.25" style="139" customWidth="1"/>
    <col min="21" max="22" width="7.5" style="139" customWidth="1"/>
    <col min="23" max="26" width="7.25" style="139" customWidth="1"/>
    <col min="27" max="27" width="1" style="139" customWidth="1"/>
    <col min="28" max="28" width="4.875" style="131" customWidth="1"/>
    <col min="29" max="29" width="5.25" style="130" customWidth="1"/>
    <col min="30" max="16384" width="9.125" style="131"/>
  </cols>
  <sheetData>
    <row r="1" spans="1:28" ht="20.25" customHeight="1">
      <c r="A1" s="126"/>
      <c r="B1" s="127"/>
      <c r="C1" s="127"/>
      <c r="D1" s="128"/>
      <c r="E1" s="128"/>
      <c r="F1" s="128"/>
      <c r="G1" s="128"/>
      <c r="H1" s="128"/>
      <c r="I1" s="128"/>
      <c r="J1" s="128"/>
      <c r="K1" s="128"/>
      <c r="L1" s="128"/>
      <c r="M1" s="128"/>
      <c r="N1" s="128"/>
      <c r="O1" s="128"/>
      <c r="P1" s="128"/>
      <c r="Q1" s="128"/>
      <c r="R1" s="128"/>
      <c r="S1" s="128"/>
      <c r="T1" s="128"/>
      <c r="U1" s="128"/>
      <c r="V1" s="128"/>
      <c r="W1" s="128"/>
      <c r="X1" s="128"/>
      <c r="Y1" s="128"/>
      <c r="Z1" s="128"/>
      <c r="AA1" s="128"/>
      <c r="AB1" s="129"/>
    </row>
    <row r="2" spans="1:28" ht="18" customHeight="1">
      <c r="A2" s="132"/>
      <c r="B2" s="234" t="s">
        <v>1208</v>
      </c>
      <c r="C2" s="234"/>
      <c r="D2" s="234"/>
      <c r="E2" s="234"/>
      <c r="F2" s="234"/>
      <c r="G2" s="234"/>
      <c r="H2" s="234"/>
      <c r="I2" s="234"/>
      <c r="J2" s="234"/>
      <c r="K2" s="234"/>
      <c r="L2" s="234"/>
      <c r="M2" s="133"/>
      <c r="N2" s="235" t="s">
        <v>1209</v>
      </c>
      <c r="O2" s="235"/>
      <c r="P2" s="235"/>
      <c r="Q2" s="134"/>
      <c r="R2" s="134"/>
      <c r="S2" s="134"/>
      <c r="T2" s="134"/>
      <c r="U2" s="134"/>
      <c r="V2" s="134"/>
      <c r="W2" s="134"/>
      <c r="X2" s="134"/>
      <c r="Y2" s="134"/>
      <c r="Z2" s="134"/>
      <c r="AA2" s="134"/>
      <c r="AB2" s="135"/>
    </row>
    <row r="3" spans="1:28" ht="18" customHeight="1">
      <c r="A3" s="132"/>
      <c r="B3" s="234" t="s">
        <v>1210</v>
      </c>
      <c r="C3" s="234"/>
      <c r="D3" s="234"/>
      <c r="E3" s="234"/>
      <c r="F3" s="234"/>
      <c r="G3" s="234"/>
      <c r="H3" s="234"/>
      <c r="I3" s="234"/>
      <c r="J3" s="234"/>
      <c r="K3" s="234"/>
      <c r="L3" s="234"/>
      <c r="M3" s="234"/>
      <c r="N3" s="234"/>
      <c r="O3" s="133"/>
      <c r="P3" s="133"/>
      <c r="Q3" s="133"/>
      <c r="R3" s="136"/>
      <c r="S3" s="136"/>
      <c r="T3" s="136"/>
      <c r="U3" s="136"/>
      <c r="V3" s="136"/>
      <c r="W3" s="136"/>
      <c r="X3" s="136"/>
      <c r="Y3" s="136"/>
      <c r="Z3" s="136"/>
      <c r="AA3" s="136"/>
      <c r="AB3" s="135"/>
    </row>
    <row r="4" spans="1:28" ht="23.25" customHeight="1">
      <c r="A4" s="132"/>
      <c r="B4" s="137"/>
      <c r="C4" s="138"/>
      <c r="D4" s="138"/>
      <c r="E4" s="138"/>
      <c r="F4" s="138"/>
      <c r="G4" s="138"/>
      <c r="H4" s="138"/>
      <c r="I4" s="138"/>
      <c r="J4" s="138"/>
      <c r="K4" s="138"/>
      <c r="L4" s="138"/>
      <c r="M4" s="138"/>
      <c r="N4" s="138"/>
      <c r="O4" s="138"/>
      <c r="P4" s="138"/>
      <c r="Q4" s="138"/>
      <c r="AB4" s="135"/>
    </row>
    <row r="5" spans="1:28" ht="23.25" customHeight="1">
      <c r="A5" s="132"/>
      <c r="B5" s="137" t="s">
        <v>1211</v>
      </c>
      <c r="C5" s="230" t="s">
        <v>1212</v>
      </c>
      <c r="D5" s="230"/>
      <c r="E5" s="230"/>
      <c r="F5" s="230"/>
      <c r="G5" s="230"/>
      <c r="H5" s="230"/>
      <c r="I5" s="230"/>
      <c r="J5" s="230"/>
      <c r="K5" s="230"/>
      <c r="L5" s="230"/>
      <c r="M5" s="230"/>
      <c r="N5" s="230"/>
      <c r="O5" s="230"/>
      <c r="P5" s="230"/>
      <c r="Q5" s="140"/>
      <c r="R5" s="141"/>
      <c r="S5" s="141"/>
      <c r="T5" s="141"/>
      <c r="U5" s="141"/>
      <c r="V5" s="141"/>
      <c r="W5" s="141"/>
      <c r="X5" s="141"/>
      <c r="Y5" s="141"/>
      <c r="Z5" s="141"/>
      <c r="AA5" s="141"/>
      <c r="AB5" s="135"/>
    </row>
    <row r="6" spans="1:28" ht="21" customHeight="1">
      <c r="A6" s="132"/>
      <c r="B6" s="137" t="s">
        <v>1213</v>
      </c>
      <c r="C6" s="230" t="s">
        <v>38</v>
      </c>
      <c r="D6" s="230"/>
      <c r="E6" s="230"/>
      <c r="F6" s="230"/>
      <c r="G6" s="230"/>
      <c r="H6" s="230"/>
      <c r="I6" s="230"/>
      <c r="J6" s="230"/>
      <c r="K6" s="230"/>
      <c r="L6" s="230"/>
      <c r="M6" s="230"/>
      <c r="N6" s="230"/>
      <c r="O6" s="230"/>
      <c r="P6" s="230"/>
      <c r="Q6" s="140"/>
      <c r="R6" s="141"/>
      <c r="S6" s="141"/>
      <c r="T6" s="141"/>
      <c r="U6" s="141"/>
      <c r="V6" s="141"/>
      <c r="W6" s="141"/>
      <c r="X6" s="141"/>
      <c r="Y6" s="141"/>
      <c r="Z6" s="141"/>
      <c r="AA6" s="141"/>
      <c r="AB6" s="135"/>
    </row>
    <row r="7" spans="1:28" ht="18" customHeight="1">
      <c r="A7" s="132"/>
      <c r="B7" s="137" t="s">
        <v>1214</v>
      </c>
      <c r="C7" s="231" t="s">
        <v>1</v>
      </c>
      <c r="D7" s="231"/>
      <c r="E7" s="231"/>
      <c r="F7" s="231"/>
      <c r="G7" s="231"/>
      <c r="H7" s="231"/>
      <c r="I7" s="231"/>
      <c r="J7" s="231"/>
      <c r="K7" s="231"/>
      <c r="L7" s="231"/>
      <c r="M7" s="231"/>
      <c r="N7" s="231"/>
      <c r="O7" s="231"/>
      <c r="P7" s="231"/>
      <c r="Q7" s="142"/>
      <c r="R7" s="141"/>
      <c r="S7" s="141"/>
      <c r="T7" s="141"/>
      <c r="U7" s="141"/>
      <c r="V7" s="141"/>
      <c r="W7" s="141"/>
      <c r="X7" s="141"/>
      <c r="Y7" s="141"/>
      <c r="Z7" s="141"/>
      <c r="AA7" s="141"/>
      <c r="AB7" s="135"/>
    </row>
    <row r="8" spans="1:28" ht="18" customHeight="1">
      <c r="A8" s="132"/>
      <c r="B8" s="137" t="s">
        <v>1215</v>
      </c>
      <c r="C8" s="230" t="s">
        <v>1182</v>
      </c>
      <c r="D8" s="230"/>
      <c r="E8" s="230"/>
      <c r="F8" s="230"/>
      <c r="G8" s="230"/>
      <c r="H8" s="230"/>
      <c r="I8" s="230"/>
      <c r="J8" s="230"/>
      <c r="K8" s="230"/>
      <c r="L8" s="230"/>
      <c r="M8" s="230"/>
      <c r="N8" s="230"/>
      <c r="O8" s="230"/>
      <c r="P8" s="230"/>
      <c r="Q8" s="140"/>
      <c r="R8" s="141"/>
      <c r="S8" s="141"/>
      <c r="T8" s="141"/>
      <c r="U8" s="141"/>
      <c r="V8" s="141"/>
      <c r="W8" s="141"/>
      <c r="X8" s="141"/>
      <c r="Y8" s="141"/>
      <c r="Z8" s="141"/>
      <c r="AA8" s="141"/>
      <c r="AB8" s="135"/>
    </row>
    <row r="9" spans="1:28" ht="18" customHeight="1">
      <c r="A9" s="132"/>
      <c r="B9" s="137" t="s">
        <v>1216</v>
      </c>
      <c r="C9" s="140" t="s">
        <v>1217</v>
      </c>
      <c r="D9" s="140"/>
      <c r="E9" s="140"/>
      <c r="F9" s="140"/>
      <c r="G9" s="140"/>
      <c r="H9" s="140"/>
      <c r="I9" s="140"/>
      <c r="J9" s="140"/>
      <c r="K9" s="140"/>
      <c r="L9" s="140"/>
      <c r="M9" s="140"/>
      <c r="N9" s="140"/>
      <c r="O9" s="140"/>
      <c r="P9" s="140"/>
      <c r="Q9" s="140"/>
      <c r="R9" s="141"/>
      <c r="S9" s="141"/>
      <c r="T9" s="141"/>
      <c r="U9" s="141"/>
      <c r="V9" s="141"/>
      <c r="W9" s="141"/>
      <c r="X9" s="141"/>
      <c r="Y9" s="141"/>
      <c r="Z9" s="141"/>
      <c r="AA9" s="141"/>
      <c r="AB9" s="135"/>
    </row>
    <row r="10" spans="1:28" ht="18" customHeight="1">
      <c r="A10" s="132"/>
      <c r="B10" s="137" t="s">
        <v>1218</v>
      </c>
      <c r="C10" s="232" t="s">
        <v>1219</v>
      </c>
      <c r="D10" s="232"/>
      <c r="E10" s="232"/>
      <c r="F10" s="232"/>
      <c r="G10" s="232"/>
      <c r="H10" s="232"/>
      <c r="I10" s="232"/>
      <c r="J10" s="232"/>
      <c r="K10" s="232"/>
      <c r="L10" s="232"/>
      <c r="M10" s="232"/>
      <c r="N10" s="232"/>
      <c r="O10" s="232"/>
      <c r="P10" s="232"/>
      <c r="Q10" s="143"/>
      <c r="R10" s="144"/>
      <c r="S10" s="144"/>
      <c r="T10" s="144"/>
      <c r="U10" s="144"/>
      <c r="V10" s="144"/>
      <c r="W10" s="144"/>
      <c r="X10" s="144"/>
      <c r="Y10" s="144"/>
      <c r="Z10" s="144"/>
      <c r="AA10" s="144"/>
      <c r="AB10" s="135"/>
    </row>
    <row r="11" spans="1:28">
      <c r="A11" s="132"/>
      <c r="B11" s="127"/>
      <c r="C11" s="127"/>
      <c r="D11" s="128"/>
      <c r="E11" s="128"/>
      <c r="F11" s="128"/>
      <c r="G11" s="128"/>
      <c r="H11" s="128"/>
      <c r="I11" s="128"/>
      <c r="J11" s="128"/>
      <c r="K11" s="128"/>
      <c r="L11" s="128"/>
      <c r="M11" s="233" t="s">
        <v>1220</v>
      </c>
      <c r="N11" s="233"/>
      <c r="O11" s="233"/>
      <c r="P11" s="233"/>
      <c r="Q11" s="145"/>
      <c r="R11" s="145"/>
      <c r="S11" s="145"/>
      <c r="T11" s="145"/>
      <c r="U11" s="145"/>
      <c r="V11" s="145"/>
      <c r="W11" s="145"/>
      <c r="X11" s="145"/>
      <c r="Y11" s="145"/>
      <c r="Z11" s="145"/>
      <c r="AA11" s="145"/>
      <c r="AB11" s="135"/>
    </row>
    <row r="12" spans="1:28" ht="22.5" customHeight="1">
      <c r="A12" s="132"/>
      <c r="B12" s="137" t="s">
        <v>1221</v>
      </c>
      <c r="C12" s="137"/>
      <c r="D12" s="146"/>
      <c r="E12" s="146"/>
      <c r="F12" s="146"/>
      <c r="G12" s="146"/>
      <c r="H12" s="146"/>
      <c r="I12" s="146"/>
      <c r="J12" s="146"/>
      <c r="K12" s="146"/>
      <c r="L12" s="146"/>
      <c r="M12" s="146"/>
      <c r="N12" s="146"/>
      <c r="O12" s="146"/>
      <c r="P12" s="146"/>
      <c r="Q12" s="146"/>
      <c r="R12" s="146"/>
      <c r="S12" s="146"/>
      <c r="T12" s="146"/>
      <c r="U12" s="146"/>
      <c r="V12" s="146"/>
      <c r="W12" s="146"/>
      <c r="X12" s="146"/>
      <c r="Y12" s="146"/>
      <c r="Z12" s="146"/>
      <c r="AA12" s="146"/>
      <c r="AB12" s="135"/>
    </row>
    <row r="13" spans="1:28" ht="18" customHeight="1">
      <c r="A13" s="132"/>
      <c r="B13" s="196" t="s">
        <v>1222</v>
      </c>
      <c r="C13" s="196"/>
      <c r="D13" s="196"/>
      <c r="E13" s="196"/>
      <c r="F13" s="196"/>
      <c r="G13" s="196"/>
      <c r="H13" s="196"/>
      <c r="I13" s="196"/>
      <c r="J13" s="196"/>
      <c r="K13" s="196"/>
      <c r="L13" s="196"/>
      <c r="M13" s="196"/>
      <c r="N13" s="196"/>
      <c r="O13" s="196"/>
      <c r="P13" s="196"/>
      <c r="Q13" s="147"/>
      <c r="R13" s="147"/>
      <c r="S13" s="147"/>
      <c r="T13" s="147"/>
      <c r="U13" s="147"/>
      <c r="V13" s="147"/>
      <c r="W13" s="147"/>
      <c r="X13" s="147"/>
      <c r="Y13" s="147"/>
      <c r="Z13" s="147"/>
      <c r="AA13" s="147"/>
      <c r="AB13" s="135"/>
    </row>
    <row r="14" spans="1:28" ht="21" customHeight="1">
      <c r="A14" s="132"/>
      <c r="B14" s="196"/>
      <c r="C14" s="196"/>
      <c r="D14" s="196"/>
      <c r="E14" s="196"/>
      <c r="F14" s="196"/>
      <c r="G14" s="196"/>
      <c r="H14" s="196"/>
      <c r="I14" s="196"/>
      <c r="J14" s="196"/>
      <c r="K14" s="196"/>
      <c r="L14" s="196"/>
      <c r="M14" s="196"/>
      <c r="N14" s="196"/>
      <c r="O14" s="196"/>
      <c r="P14" s="196"/>
      <c r="Q14" s="147"/>
      <c r="R14" s="147"/>
      <c r="S14" s="147"/>
      <c r="T14" s="147"/>
      <c r="U14" s="147"/>
      <c r="V14" s="147"/>
      <c r="W14" s="147"/>
      <c r="X14" s="147"/>
      <c r="Y14" s="147"/>
      <c r="Z14" s="147"/>
      <c r="AA14" s="147"/>
      <c r="AB14" s="135"/>
    </row>
    <row r="15" spans="1:28" ht="21" customHeight="1">
      <c r="A15" s="132"/>
      <c r="B15" s="196"/>
      <c r="C15" s="196"/>
      <c r="D15" s="196"/>
      <c r="E15" s="196"/>
      <c r="F15" s="196"/>
      <c r="G15" s="196"/>
      <c r="H15" s="196"/>
      <c r="I15" s="196"/>
      <c r="J15" s="196"/>
      <c r="K15" s="196"/>
      <c r="L15" s="196"/>
      <c r="M15" s="196"/>
      <c r="N15" s="196"/>
      <c r="O15" s="196"/>
      <c r="P15" s="196"/>
      <c r="Q15" s="147"/>
      <c r="R15" s="147"/>
      <c r="S15" s="147"/>
      <c r="T15" s="147"/>
      <c r="U15" s="147"/>
      <c r="V15" s="147"/>
      <c r="W15" s="147"/>
      <c r="X15" s="147"/>
      <c r="Y15" s="147"/>
      <c r="Z15" s="147"/>
      <c r="AA15" s="147"/>
      <c r="AB15" s="135"/>
    </row>
    <row r="16" spans="1:28" ht="43.5" customHeight="1">
      <c r="A16" s="132"/>
      <c r="B16" s="196"/>
      <c r="C16" s="196"/>
      <c r="D16" s="196"/>
      <c r="E16" s="196"/>
      <c r="F16" s="196"/>
      <c r="G16" s="196"/>
      <c r="H16" s="196"/>
      <c r="I16" s="196"/>
      <c r="J16" s="196"/>
      <c r="K16" s="196"/>
      <c r="L16" s="196"/>
      <c r="M16" s="196"/>
      <c r="N16" s="196"/>
      <c r="O16" s="196"/>
      <c r="P16" s="196"/>
      <c r="Q16" s="147"/>
      <c r="R16" s="148"/>
      <c r="S16" s="148"/>
      <c r="T16" s="148"/>
      <c r="U16" s="148"/>
      <c r="V16" s="148"/>
      <c r="W16" s="148"/>
      <c r="AA16" s="148"/>
      <c r="AB16" s="135"/>
    </row>
    <row r="17" spans="1:29" ht="21" customHeight="1">
      <c r="A17" s="132"/>
      <c r="B17" s="137" t="s">
        <v>1223</v>
      </c>
      <c r="C17" s="137"/>
      <c r="D17" s="146"/>
      <c r="E17" s="146"/>
      <c r="F17" s="146"/>
      <c r="G17" s="146"/>
      <c r="H17" s="146"/>
      <c r="I17" s="146"/>
      <c r="J17" s="146"/>
      <c r="K17" s="146"/>
      <c r="L17" s="146"/>
      <c r="M17" s="146"/>
      <c r="N17" s="146"/>
      <c r="O17" s="146"/>
      <c r="P17" s="146"/>
      <c r="Q17" s="146"/>
      <c r="R17" s="146"/>
      <c r="S17" s="146"/>
      <c r="T17" s="146"/>
      <c r="U17" s="146"/>
      <c r="V17" s="146"/>
      <c r="Z17" s="146"/>
      <c r="AA17" s="146"/>
      <c r="AB17" s="135"/>
    </row>
    <row r="18" spans="1:29" ht="18.75" customHeight="1">
      <c r="A18" s="132"/>
      <c r="B18" s="225" t="s">
        <v>1224</v>
      </c>
      <c r="C18" s="225"/>
      <c r="D18" s="225"/>
      <c r="E18" s="225"/>
      <c r="F18" s="225"/>
      <c r="G18" s="225"/>
      <c r="H18" s="225"/>
      <c r="I18" s="225"/>
      <c r="J18" s="225"/>
      <c r="K18" s="225"/>
      <c r="L18" s="225"/>
      <c r="M18" s="225"/>
      <c r="N18" s="225"/>
      <c r="O18" s="225"/>
      <c r="P18" s="225"/>
      <c r="Q18" s="225"/>
      <c r="R18" s="225"/>
      <c r="S18" s="225"/>
      <c r="T18" s="225"/>
      <c r="U18" s="225"/>
      <c r="V18" s="225"/>
      <c r="W18" s="225"/>
      <c r="X18" s="225"/>
      <c r="Y18" s="225"/>
      <c r="Z18" s="225"/>
      <c r="AA18" s="137"/>
      <c r="AB18" s="135"/>
    </row>
    <row r="19" spans="1:29" s="154" customFormat="1" ht="68.25" customHeight="1">
      <c r="A19" s="149"/>
      <c r="B19" s="226" t="s">
        <v>1225</v>
      </c>
      <c r="C19" s="226"/>
      <c r="D19" s="150" t="s">
        <v>1226</v>
      </c>
      <c r="E19" s="151" t="s">
        <v>1227</v>
      </c>
      <c r="F19" s="152" t="s">
        <v>1228</v>
      </c>
      <c r="G19" s="153"/>
      <c r="H19" s="227" t="s">
        <v>24</v>
      </c>
      <c r="I19" s="228"/>
      <c r="J19" s="228"/>
      <c r="K19" s="228"/>
      <c r="L19" s="228"/>
      <c r="M19" s="228"/>
      <c r="N19" s="228"/>
      <c r="O19" s="228"/>
      <c r="P19" s="229"/>
      <c r="AA19" s="146"/>
      <c r="AB19" s="135"/>
      <c r="AC19" s="155" t="s">
        <v>1229</v>
      </c>
    </row>
    <row r="20" spans="1:29" ht="36">
      <c r="A20" s="156"/>
      <c r="B20" s="218" t="s">
        <v>1230</v>
      </c>
      <c r="C20" s="218"/>
      <c r="D20" s="157" t="s">
        <v>1265</v>
      </c>
      <c r="E20" s="158" t="s">
        <v>1191</v>
      </c>
      <c r="F20" s="158" t="s">
        <v>1266</v>
      </c>
      <c r="G20" s="153"/>
      <c r="H20" s="219"/>
      <c r="I20" s="220"/>
      <c r="J20" s="220"/>
      <c r="K20" s="220"/>
      <c r="L20" s="220"/>
      <c r="M20" s="220"/>
      <c r="N20" s="220"/>
      <c r="O20" s="220"/>
      <c r="P20" s="221"/>
      <c r="Q20" s="159"/>
      <c r="AA20" s="146"/>
      <c r="AB20" s="160"/>
      <c r="AC20" s="161"/>
    </row>
    <row r="21" spans="1:29" ht="15">
      <c r="A21" s="162"/>
      <c r="B21" s="222" t="s">
        <v>1231</v>
      </c>
      <c r="C21" s="222"/>
      <c r="D21" s="163" t="s">
        <v>1267</v>
      </c>
      <c r="E21" s="223"/>
      <c r="F21" s="224"/>
      <c r="G21" s="224"/>
      <c r="H21" s="224"/>
      <c r="I21" s="224"/>
      <c r="J21" s="224"/>
      <c r="K21" s="224"/>
      <c r="L21" s="224"/>
      <c r="M21" s="224"/>
      <c r="N21" s="224"/>
      <c r="O21" s="224"/>
      <c r="P21" s="224"/>
      <c r="Q21" s="162"/>
      <c r="R21" s="162"/>
      <c r="S21" s="162"/>
      <c r="T21" s="162"/>
      <c r="U21" s="162"/>
      <c r="V21" s="162"/>
      <c r="W21" s="162"/>
      <c r="X21" s="162"/>
      <c r="Y21" s="162"/>
      <c r="Z21" s="162"/>
      <c r="AA21" s="162"/>
      <c r="AB21" s="160"/>
      <c r="AC21" s="161"/>
    </row>
    <row r="22" spans="1:29" ht="36">
      <c r="A22" s="164" t="s">
        <v>1232</v>
      </c>
      <c r="B22" s="139"/>
      <c r="C22" s="165" t="s">
        <v>1233</v>
      </c>
      <c r="D22" s="216" t="s">
        <v>1234</v>
      </c>
      <c r="E22" s="216"/>
      <c r="F22" s="216"/>
      <c r="G22" s="216"/>
      <c r="H22" s="216"/>
      <c r="I22" s="216"/>
      <c r="J22" s="216"/>
      <c r="K22" s="216"/>
      <c r="L22" s="216"/>
      <c r="M22" s="216"/>
      <c r="N22" s="216"/>
      <c r="O22" s="216"/>
      <c r="P22" s="216"/>
      <c r="AB22" s="160"/>
      <c r="AC22" s="161"/>
    </row>
    <row r="23" spans="1:29" s="154" customFormat="1" ht="18">
      <c r="A23" s="164"/>
      <c r="B23" s="202" t="s">
        <v>1235</v>
      </c>
      <c r="C23" s="202"/>
      <c r="D23" s="202"/>
      <c r="E23" s="202"/>
      <c r="F23" s="202"/>
      <c r="G23" s="202"/>
      <c r="H23" s="202"/>
      <c r="I23" s="202"/>
      <c r="J23" s="202"/>
      <c r="K23" s="202"/>
      <c r="L23" s="202"/>
      <c r="M23" s="202"/>
      <c r="N23" s="202"/>
      <c r="O23" s="202"/>
      <c r="P23" s="202"/>
      <c r="Q23" s="202"/>
      <c r="R23" s="202"/>
      <c r="S23" s="202"/>
      <c r="T23" s="202"/>
      <c r="U23" s="202"/>
      <c r="V23" s="202"/>
      <c r="W23" s="202"/>
      <c r="X23" s="202"/>
      <c r="Y23" s="202"/>
      <c r="Z23" s="202"/>
      <c r="AA23" s="166"/>
      <c r="AB23" s="160"/>
      <c r="AC23" s="155"/>
    </row>
    <row r="24" spans="1:29" ht="51">
      <c r="A24" s="164" t="s">
        <v>1236</v>
      </c>
      <c r="B24" s="139"/>
      <c r="C24" s="139"/>
      <c r="D24" s="167" t="s">
        <v>1226</v>
      </c>
      <c r="E24" s="168" t="s">
        <v>1237</v>
      </c>
      <c r="F24" s="169" t="s">
        <v>1228</v>
      </c>
      <c r="G24" s="170"/>
      <c r="H24" s="217" t="s">
        <v>24</v>
      </c>
      <c r="I24" s="217"/>
      <c r="J24" s="217"/>
      <c r="K24" s="217"/>
      <c r="L24" s="217"/>
      <c r="M24" s="217"/>
      <c r="N24" s="217"/>
      <c r="O24" s="217"/>
      <c r="P24" s="217"/>
      <c r="AB24" s="160"/>
      <c r="AC24" s="161" t="s">
        <v>1236</v>
      </c>
    </row>
    <row r="25" spans="1:29" ht="31.5">
      <c r="A25" s="156" t="s">
        <v>1236</v>
      </c>
      <c r="B25" s="214" t="s">
        <v>1183</v>
      </c>
      <c r="C25" s="214"/>
      <c r="D25" s="171" t="s">
        <v>1188</v>
      </c>
      <c r="E25" s="158" t="s">
        <v>1191</v>
      </c>
      <c r="F25" s="158" t="s">
        <v>1268</v>
      </c>
      <c r="G25" s="172"/>
      <c r="H25" s="215"/>
      <c r="I25" s="215"/>
      <c r="J25" s="215"/>
      <c r="K25" s="215"/>
      <c r="L25" s="215"/>
      <c r="M25" s="215"/>
      <c r="N25" s="215"/>
      <c r="O25" s="215"/>
      <c r="P25" s="215"/>
      <c r="AB25" s="160"/>
      <c r="AC25" s="161"/>
    </row>
    <row r="26" spans="1:29" ht="25.5">
      <c r="A26" s="156"/>
      <c r="B26" s="213" t="s">
        <v>1185</v>
      </c>
      <c r="C26" s="213"/>
      <c r="D26" s="173" t="s">
        <v>1188</v>
      </c>
      <c r="E26" s="174" t="s">
        <v>1191</v>
      </c>
      <c r="F26" s="174" t="s">
        <v>1269</v>
      </c>
      <c r="G26" s="172"/>
      <c r="H26" s="210"/>
      <c r="I26" s="210"/>
      <c r="J26" s="210"/>
      <c r="K26" s="210"/>
      <c r="L26" s="210"/>
      <c r="M26" s="210"/>
      <c r="N26" s="210"/>
      <c r="O26" s="210"/>
      <c r="P26" s="210"/>
      <c r="AB26" s="160"/>
      <c r="AC26" s="161"/>
    </row>
    <row r="27" spans="1:29" ht="15.75">
      <c r="A27" s="156"/>
      <c r="B27" s="213" t="s">
        <v>1186</v>
      </c>
      <c r="C27" s="213"/>
      <c r="D27" s="173" t="s">
        <v>27</v>
      </c>
      <c r="E27" s="174" t="s">
        <v>27</v>
      </c>
      <c r="F27" s="174" t="s">
        <v>27</v>
      </c>
      <c r="G27" s="172"/>
      <c r="H27" s="210"/>
      <c r="I27" s="210"/>
      <c r="J27" s="210"/>
      <c r="K27" s="210"/>
      <c r="L27" s="210"/>
      <c r="M27" s="210"/>
      <c r="N27" s="210"/>
      <c r="O27" s="210"/>
      <c r="P27" s="210"/>
      <c r="AB27" s="160"/>
      <c r="AC27" s="161"/>
    </row>
    <row r="28" spans="1:29" ht="27">
      <c r="A28" s="156"/>
      <c r="B28" s="213" t="s">
        <v>1187</v>
      </c>
      <c r="C28" s="213"/>
      <c r="D28" s="173" t="s">
        <v>27</v>
      </c>
      <c r="E28" s="174" t="s">
        <v>27</v>
      </c>
      <c r="F28" s="174" t="s">
        <v>27</v>
      </c>
      <c r="G28" s="172"/>
      <c r="H28" s="210"/>
      <c r="I28" s="210"/>
      <c r="J28" s="210"/>
      <c r="K28" s="210"/>
      <c r="L28" s="210"/>
      <c r="M28" s="210"/>
      <c r="N28" s="210"/>
      <c r="O28" s="210"/>
      <c r="P28" s="210"/>
      <c r="AB28" s="160"/>
      <c r="AC28" s="161" t="s">
        <v>1236</v>
      </c>
    </row>
    <row r="29" spans="1:29" ht="36">
      <c r="A29" s="156"/>
      <c r="B29" s="211" t="s">
        <v>1184</v>
      </c>
      <c r="C29" s="211"/>
      <c r="D29" s="175" t="s">
        <v>1189</v>
      </c>
      <c r="E29" s="176" t="s">
        <v>1191</v>
      </c>
      <c r="F29" s="176" t="s">
        <v>1270</v>
      </c>
      <c r="G29" s="172"/>
      <c r="H29" s="212"/>
      <c r="I29" s="212"/>
      <c r="J29" s="212"/>
      <c r="K29" s="212"/>
      <c r="L29" s="212"/>
      <c r="M29" s="212"/>
      <c r="N29" s="212"/>
      <c r="O29" s="212"/>
      <c r="P29" s="212"/>
      <c r="AB29" s="160"/>
      <c r="AC29" s="161" t="s">
        <v>1236</v>
      </c>
    </row>
    <row r="30" spans="1:29" ht="25.5">
      <c r="A30" s="156"/>
      <c r="B30" s="209" t="s">
        <v>1185</v>
      </c>
      <c r="C30" s="209"/>
      <c r="D30" s="173" t="s">
        <v>1189</v>
      </c>
      <c r="E30" s="174" t="s">
        <v>1191</v>
      </c>
      <c r="F30" s="174" t="s">
        <v>1270</v>
      </c>
      <c r="G30" s="172"/>
      <c r="H30" s="210"/>
      <c r="I30" s="210"/>
      <c r="J30" s="210"/>
      <c r="K30" s="210"/>
      <c r="L30" s="210"/>
      <c r="M30" s="210"/>
      <c r="N30" s="210"/>
      <c r="O30" s="210"/>
      <c r="P30" s="210"/>
      <c r="AB30" s="160"/>
      <c r="AC30" s="161"/>
    </row>
    <row r="31" spans="1:29" ht="15.75">
      <c r="A31" s="156"/>
      <c r="B31" s="209" t="s">
        <v>1186</v>
      </c>
      <c r="C31" s="209"/>
      <c r="D31" s="173" t="s">
        <v>27</v>
      </c>
      <c r="E31" s="174" t="s">
        <v>27</v>
      </c>
      <c r="F31" s="174" t="s">
        <v>27</v>
      </c>
      <c r="G31" s="172"/>
      <c r="H31" s="210"/>
      <c r="I31" s="210"/>
      <c r="J31" s="210"/>
      <c r="K31" s="210"/>
      <c r="L31" s="210"/>
      <c r="M31" s="210"/>
      <c r="N31" s="210"/>
      <c r="O31" s="210"/>
      <c r="P31" s="210"/>
      <c r="AB31" s="160"/>
      <c r="AC31" s="161"/>
    </row>
    <row r="32" spans="1:29" ht="15.75">
      <c r="A32" s="156"/>
      <c r="B32" s="209" t="s">
        <v>1187</v>
      </c>
      <c r="C32" s="209"/>
      <c r="D32" s="173" t="s">
        <v>27</v>
      </c>
      <c r="E32" s="174" t="s">
        <v>27</v>
      </c>
      <c r="F32" s="174" t="s">
        <v>27</v>
      </c>
      <c r="G32" s="172"/>
      <c r="H32" s="210"/>
      <c r="I32" s="210"/>
      <c r="J32" s="210"/>
      <c r="K32" s="210"/>
      <c r="L32" s="210"/>
      <c r="M32" s="210"/>
      <c r="N32" s="210"/>
      <c r="O32" s="210"/>
      <c r="P32" s="210"/>
      <c r="AB32" s="160"/>
      <c r="AC32" s="161"/>
    </row>
    <row r="33" spans="1:29">
      <c r="A33" s="177"/>
      <c r="B33" s="177"/>
      <c r="C33" s="177"/>
      <c r="D33" s="177"/>
      <c r="E33" s="177"/>
      <c r="F33" s="177"/>
      <c r="G33" s="177"/>
      <c r="H33" s="177"/>
      <c r="I33" s="177"/>
      <c r="J33" s="177"/>
      <c r="K33" s="177"/>
      <c r="L33" s="177"/>
      <c r="M33" s="177"/>
      <c r="N33" s="177"/>
      <c r="O33" s="177"/>
      <c r="P33" s="177"/>
      <c r="Q33" s="177"/>
      <c r="R33" s="177"/>
      <c r="S33" s="177"/>
      <c r="T33" s="177"/>
      <c r="U33" s="177"/>
      <c r="V33" s="177"/>
      <c r="W33" s="177"/>
      <c r="AB33" s="160"/>
      <c r="AC33" s="161"/>
    </row>
    <row r="34" spans="1:29" ht="18.75" thickBot="1">
      <c r="A34" s="156"/>
      <c r="B34" s="202" t="s">
        <v>1238</v>
      </c>
      <c r="C34" s="202"/>
      <c r="D34" s="202"/>
      <c r="E34" s="202"/>
      <c r="F34" s="202"/>
      <c r="G34" s="202"/>
      <c r="H34" s="202"/>
      <c r="I34" s="202"/>
      <c r="J34" s="202"/>
      <c r="K34" s="202"/>
      <c r="L34" s="202"/>
      <c r="M34" s="202"/>
      <c r="N34" s="202"/>
      <c r="O34" s="202"/>
      <c r="P34" s="202"/>
      <c r="Q34" s="202"/>
      <c r="R34" s="202"/>
      <c r="S34" s="202"/>
      <c r="T34" s="202"/>
      <c r="U34" s="202"/>
      <c r="V34" s="202"/>
      <c r="W34" s="202"/>
      <c r="X34" s="202"/>
      <c r="Y34" s="202"/>
      <c r="Z34" s="202"/>
      <c r="AA34" s="166"/>
      <c r="AB34" s="160"/>
      <c r="AC34" s="161"/>
    </row>
    <row r="35" spans="1:29" ht="18">
      <c r="A35" s="156"/>
      <c r="B35" s="139"/>
      <c r="C35" s="139"/>
      <c r="D35" s="203" t="s">
        <v>1239</v>
      </c>
      <c r="E35" s="203"/>
      <c r="F35" s="203"/>
      <c r="G35" s="178"/>
      <c r="H35" s="204" t="s">
        <v>1183</v>
      </c>
      <c r="I35" s="205"/>
      <c r="J35" s="205"/>
      <c r="K35" s="205"/>
      <c r="L35" s="205"/>
      <c r="M35" s="205"/>
      <c r="N35" s="205"/>
      <c r="O35" s="205"/>
      <c r="P35" s="206"/>
      <c r="Q35" s="179"/>
      <c r="R35" s="207" t="s">
        <v>1184</v>
      </c>
      <c r="S35" s="208"/>
      <c r="T35" s="208"/>
      <c r="U35" s="208"/>
      <c r="V35" s="208"/>
      <c r="W35" s="208"/>
      <c r="X35" s="208"/>
      <c r="Y35" s="208"/>
      <c r="Z35" s="208"/>
      <c r="AA35" s="179"/>
      <c r="AB35" s="160"/>
      <c r="AC35" s="161"/>
    </row>
    <row r="36" spans="1:29" ht="13.5">
      <c r="A36" s="156"/>
      <c r="B36" s="200" t="s">
        <v>1240</v>
      </c>
      <c r="C36" s="200" t="s">
        <v>1241</v>
      </c>
      <c r="D36" s="200" t="s">
        <v>1242</v>
      </c>
      <c r="E36" s="201" t="s">
        <v>1237</v>
      </c>
      <c r="F36" s="201" t="s">
        <v>1228</v>
      </c>
      <c r="G36" s="179"/>
      <c r="H36" s="198" t="s">
        <v>1185</v>
      </c>
      <c r="I36" s="198"/>
      <c r="J36" s="198"/>
      <c r="K36" s="198" t="s">
        <v>1186</v>
      </c>
      <c r="L36" s="198"/>
      <c r="M36" s="198"/>
      <c r="N36" s="198" t="s">
        <v>1187</v>
      </c>
      <c r="O36" s="198"/>
      <c r="P36" s="198"/>
      <c r="Q36" s="179"/>
      <c r="R36" s="199" t="s">
        <v>1185</v>
      </c>
      <c r="S36" s="199"/>
      <c r="T36" s="199"/>
      <c r="U36" s="199" t="s">
        <v>1186</v>
      </c>
      <c r="V36" s="199"/>
      <c r="W36" s="199"/>
      <c r="X36" s="199" t="s">
        <v>1187</v>
      </c>
      <c r="Y36" s="199"/>
      <c r="Z36" s="199"/>
      <c r="AA36" s="179"/>
      <c r="AB36" s="160"/>
      <c r="AC36" s="161"/>
    </row>
    <row r="37" spans="1:29" ht="45">
      <c r="A37" s="156"/>
      <c r="B37" s="200"/>
      <c r="C37" s="200"/>
      <c r="D37" s="200"/>
      <c r="E37" s="201"/>
      <c r="F37" s="201"/>
      <c r="G37" s="179"/>
      <c r="H37" s="180" t="s">
        <v>1242</v>
      </c>
      <c r="I37" s="180" t="s">
        <v>1237</v>
      </c>
      <c r="J37" s="180" t="s">
        <v>1228</v>
      </c>
      <c r="K37" s="180" t="s">
        <v>1242</v>
      </c>
      <c r="L37" s="180" t="s">
        <v>1237</v>
      </c>
      <c r="M37" s="180" t="s">
        <v>1228</v>
      </c>
      <c r="N37" s="180" t="s">
        <v>1242</v>
      </c>
      <c r="O37" s="180" t="s">
        <v>1237</v>
      </c>
      <c r="P37" s="180" t="s">
        <v>1228</v>
      </c>
      <c r="Q37" s="179"/>
      <c r="R37" s="181" t="s">
        <v>1242</v>
      </c>
      <c r="S37" s="181" t="s">
        <v>1237</v>
      </c>
      <c r="T37" s="181" t="s">
        <v>1228</v>
      </c>
      <c r="U37" s="181" t="s">
        <v>1242</v>
      </c>
      <c r="V37" s="181" t="s">
        <v>1237</v>
      </c>
      <c r="W37" s="181" t="s">
        <v>1228</v>
      </c>
      <c r="X37" s="181" t="s">
        <v>1242</v>
      </c>
      <c r="Y37" s="181" t="s">
        <v>1237</v>
      </c>
      <c r="Z37" s="181" t="s">
        <v>1228</v>
      </c>
      <c r="AA37" s="179"/>
      <c r="AB37" s="160"/>
      <c r="AC37" s="161"/>
    </row>
    <row r="38" spans="1:29" ht="18">
      <c r="A38" s="156"/>
      <c r="B38" s="197" t="s">
        <v>1243</v>
      </c>
      <c r="C38" s="197"/>
      <c r="D38" s="182"/>
      <c r="E38" s="182"/>
      <c r="F38" s="182"/>
      <c r="G38" s="179"/>
      <c r="H38" s="182"/>
      <c r="I38" s="182"/>
      <c r="J38" s="182"/>
      <c r="K38" s="182"/>
      <c r="L38" s="182"/>
      <c r="M38" s="182"/>
      <c r="N38" s="182"/>
      <c r="O38" s="182"/>
      <c r="P38" s="182"/>
      <c r="Q38" s="179"/>
      <c r="R38" s="182"/>
      <c r="S38" s="182"/>
      <c r="T38" s="182"/>
      <c r="U38" s="182"/>
      <c r="V38" s="182"/>
      <c r="W38" s="182"/>
      <c r="X38" s="182"/>
      <c r="Y38" s="182"/>
      <c r="Z38" s="182"/>
      <c r="AA38" s="179"/>
      <c r="AB38" s="160"/>
      <c r="AC38" s="161"/>
    </row>
    <row r="39" spans="1:29" ht="15.75">
      <c r="A39" s="156"/>
      <c r="B39" s="195" t="s">
        <v>30</v>
      </c>
      <c r="C39" s="195"/>
      <c r="D39" s="183"/>
      <c r="E39" s="183"/>
      <c r="F39" s="183"/>
      <c r="G39" s="179"/>
      <c r="H39" s="183"/>
      <c r="I39" s="183"/>
      <c r="J39" s="183"/>
      <c r="K39" s="183"/>
      <c r="L39" s="183"/>
      <c r="M39" s="183"/>
      <c r="N39" s="183"/>
      <c r="O39" s="183"/>
      <c r="P39" s="183"/>
      <c r="Q39" s="179"/>
      <c r="R39" s="183"/>
      <c r="S39" s="183"/>
      <c r="T39" s="183"/>
      <c r="U39" s="183"/>
      <c r="V39" s="183"/>
      <c r="W39" s="183"/>
      <c r="X39" s="183"/>
      <c r="Y39" s="183"/>
      <c r="Z39" s="183"/>
      <c r="AA39" s="179"/>
      <c r="AB39" s="160"/>
      <c r="AC39" s="161"/>
    </row>
    <row r="40" spans="1:29" ht="30">
      <c r="A40" s="156"/>
      <c r="B40" s="184" t="s">
        <v>1244</v>
      </c>
      <c r="C40" s="184" t="s">
        <v>32</v>
      </c>
      <c r="D40" s="185" t="s">
        <v>1271</v>
      </c>
      <c r="E40" s="186" t="s">
        <v>27</v>
      </c>
      <c r="F40" s="186" t="s">
        <v>27</v>
      </c>
      <c r="G40" s="179"/>
      <c r="H40" s="187" t="s">
        <v>1271</v>
      </c>
      <c r="I40" s="188" t="s">
        <v>27</v>
      </c>
      <c r="J40" s="188" t="s">
        <v>27</v>
      </c>
      <c r="K40" s="187" t="s">
        <v>27</v>
      </c>
      <c r="L40" s="188" t="s">
        <v>27</v>
      </c>
      <c r="M40" s="188" t="s">
        <v>27</v>
      </c>
      <c r="N40" s="187" t="s">
        <v>27</v>
      </c>
      <c r="O40" s="188" t="s">
        <v>27</v>
      </c>
      <c r="P40" s="188" t="s">
        <v>27</v>
      </c>
      <c r="Q40" s="179"/>
      <c r="R40" s="187" t="s">
        <v>1271</v>
      </c>
      <c r="S40" s="188" t="s">
        <v>27</v>
      </c>
      <c r="T40" s="188" t="s">
        <v>27</v>
      </c>
      <c r="U40" s="187" t="s">
        <v>27</v>
      </c>
      <c r="V40" s="188" t="s">
        <v>27</v>
      </c>
      <c r="W40" s="188" t="s">
        <v>27</v>
      </c>
      <c r="X40" s="187" t="s">
        <v>27</v>
      </c>
      <c r="Y40" s="188" t="s">
        <v>27</v>
      </c>
      <c r="Z40" s="188" t="s">
        <v>27</v>
      </c>
      <c r="AA40" s="179"/>
      <c r="AB40" s="160"/>
      <c r="AC40" s="161"/>
    </row>
    <row r="41" spans="1:29" ht="30">
      <c r="A41" s="156"/>
      <c r="B41" s="184" t="s">
        <v>1245</v>
      </c>
      <c r="C41" s="184" t="s">
        <v>129</v>
      </c>
      <c r="D41" s="185" t="s">
        <v>1196</v>
      </c>
      <c r="E41" s="186" t="s">
        <v>27</v>
      </c>
      <c r="F41" s="186" t="s">
        <v>27</v>
      </c>
      <c r="G41" s="179"/>
      <c r="H41" s="187" t="s">
        <v>1196</v>
      </c>
      <c r="I41" s="188" t="s">
        <v>27</v>
      </c>
      <c r="J41" s="188" t="s">
        <v>27</v>
      </c>
      <c r="K41" s="187" t="s">
        <v>27</v>
      </c>
      <c r="L41" s="188" t="s">
        <v>27</v>
      </c>
      <c r="M41" s="188" t="s">
        <v>27</v>
      </c>
      <c r="N41" s="187" t="s">
        <v>27</v>
      </c>
      <c r="O41" s="188" t="s">
        <v>27</v>
      </c>
      <c r="P41" s="188" t="s">
        <v>27</v>
      </c>
      <c r="Q41" s="179"/>
      <c r="R41" s="187" t="s">
        <v>1196</v>
      </c>
      <c r="S41" s="188" t="s">
        <v>27</v>
      </c>
      <c r="T41" s="188" t="s">
        <v>27</v>
      </c>
      <c r="U41" s="187" t="s">
        <v>27</v>
      </c>
      <c r="V41" s="188" t="s">
        <v>27</v>
      </c>
      <c r="W41" s="188" t="s">
        <v>27</v>
      </c>
      <c r="X41" s="187" t="s">
        <v>27</v>
      </c>
      <c r="Y41" s="188" t="s">
        <v>27</v>
      </c>
      <c r="Z41" s="188" t="s">
        <v>27</v>
      </c>
      <c r="AA41" s="179"/>
      <c r="AB41" s="160"/>
      <c r="AC41" s="161"/>
    </row>
    <row r="42" spans="1:29" ht="30">
      <c r="A42" s="156"/>
      <c r="B42" s="184" t="s">
        <v>1246</v>
      </c>
      <c r="C42" s="184">
        <v>38.509</v>
      </c>
      <c r="D42" s="185" t="s">
        <v>1197</v>
      </c>
      <c r="E42" s="186" t="s">
        <v>27</v>
      </c>
      <c r="F42" s="186" t="s">
        <v>27</v>
      </c>
      <c r="G42" s="179"/>
      <c r="H42" s="187" t="s">
        <v>1197</v>
      </c>
      <c r="I42" s="188" t="s">
        <v>27</v>
      </c>
      <c r="J42" s="188" t="s">
        <v>27</v>
      </c>
      <c r="K42" s="187" t="s">
        <v>27</v>
      </c>
      <c r="L42" s="188" t="s">
        <v>27</v>
      </c>
      <c r="M42" s="188" t="s">
        <v>27</v>
      </c>
      <c r="N42" s="187" t="s">
        <v>27</v>
      </c>
      <c r="O42" s="188" t="s">
        <v>27</v>
      </c>
      <c r="P42" s="188" t="s">
        <v>27</v>
      </c>
      <c r="Q42" s="179"/>
      <c r="R42" s="187" t="s">
        <v>1197</v>
      </c>
      <c r="S42" s="188" t="s">
        <v>27</v>
      </c>
      <c r="T42" s="188" t="s">
        <v>27</v>
      </c>
      <c r="U42" s="187" t="s">
        <v>27</v>
      </c>
      <c r="V42" s="188" t="s">
        <v>27</v>
      </c>
      <c r="W42" s="188" t="s">
        <v>27</v>
      </c>
      <c r="X42" s="187" t="s">
        <v>27</v>
      </c>
      <c r="Y42" s="188" t="s">
        <v>27</v>
      </c>
      <c r="Z42" s="188" t="s">
        <v>27</v>
      </c>
      <c r="AA42" s="179"/>
      <c r="AB42" s="160"/>
      <c r="AC42" s="161"/>
    </row>
    <row r="43" spans="1:29" ht="15.75">
      <c r="A43" s="156"/>
      <c r="B43" s="195" t="s">
        <v>152</v>
      </c>
      <c r="C43" s="195"/>
      <c r="D43" s="183"/>
      <c r="E43" s="183"/>
      <c r="F43" s="183"/>
      <c r="G43" s="179"/>
      <c r="H43" s="183"/>
      <c r="I43" s="183"/>
      <c r="J43" s="183"/>
      <c r="K43" s="183"/>
      <c r="L43" s="183"/>
      <c r="M43" s="183"/>
      <c r="N43" s="183"/>
      <c r="O43" s="183"/>
      <c r="P43" s="183"/>
      <c r="Q43" s="179"/>
      <c r="R43" s="183"/>
      <c r="S43" s="183"/>
      <c r="T43" s="183"/>
      <c r="U43" s="183"/>
      <c r="V43" s="183"/>
      <c r="W43" s="183"/>
      <c r="X43" s="183"/>
      <c r="Y43" s="183"/>
      <c r="Z43" s="183"/>
      <c r="AA43" s="179"/>
      <c r="AB43" s="160"/>
      <c r="AC43" s="161"/>
    </row>
    <row r="44" spans="1:29" ht="15">
      <c r="A44" s="156"/>
      <c r="B44" s="184" t="s">
        <v>1247</v>
      </c>
      <c r="C44" s="184" t="s">
        <v>154</v>
      </c>
      <c r="D44" s="185" t="s">
        <v>1272</v>
      </c>
      <c r="E44" s="186" t="s">
        <v>27</v>
      </c>
      <c r="F44" s="186" t="s">
        <v>27</v>
      </c>
      <c r="G44" s="179"/>
      <c r="H44" s="187" t="s">
        <v>1272</v>
      </c>
      <c r="I44" s="188" t="s">
        <v>27</v>
      </c>
      <c r="J44" s="188" t="s">
        <v>27</v>
      </c>
      <c r="K44" s="187" t="s">
        <v>27</v>
      </c>
      <c r="L44" s="188" t="s">
        <v>27</v>
      </c>
      <c r="M44" s="188" t="s">
        <v>27</v>
      </c>
      <c r="N44" s="187" t="s">
        <v>27</v>
      </c>
      <c r="O44" s="188" t="s">
        <v>27</v>
      </c>
      <c r="P44" s="188" t="s">
        <v>27</v>
      </c>
      <c r="Q44" s="179"/>
      <c r="R44" s="187" t="s">
        <v>27</v>
      </c>
      <c r="S44" s="188" t="s">
        <v>27</v>
      </c>
      <c r="T44" s="188" t="s">
        <v>27</v>
      </c>
      <c r="U44" s="187" t="s">
        <v>27</v>
      </c>
      <c r="V44" s="188" t="s">
        <v>27</v>
      </c>
      <c r="W44" s="188" t="s">
        <v>27</v>
      </c>
      <c r="X44" s="187" t="s">
        <v>27</v>
      </c>
      <c r="Y44" s="188" t="s">
        <v>27</v>
      </c>
      <c r="Z44" s="188" t="s">
        <v>27</v>
      </c>
      <c r="AA44" s="179"/>
      <c r="AB44" s="160"/>
      <c r="AC44" s="161"/>
    </row>
    <row r="45" spans="1:29" ht="30">
      <c r="A45" s="156"/>
      <c r="B45" s="184" t="s">
        <v>1248</v>
      </c>
      <c r="C45" s="184" t="s">
        <v>192</v>
      </c>
      <c r="D45" s="185" t="s">
        <v>1273</v>
      </c>
      <c r="E45" s="186" t="s">
        <v>1191</v>
      </c>
      <c r="F45" s="186" t="s">
        <v>1274</v>
      </c>
      <c r="G45" s="179"/>
      <c r="H45" s="187" t="s">
        <v>1273</v>
      </c>
      <c r="I45" s="188" t="s">
        <v>1191</v>
      </c>
      <c r="J45" s="188" t="s">
        <v>1274</v>
      </c>
      <c r="K45" s="187" t="s">
        <v>27</v>
      </c>
      <c r="L45" s="188" t="s">
        <v>27</v>
      </c>
      <c r="M45" s="188" t="s">
        <v>27</v>
      </c>
      <c r="N45" s="187" t="s">
        <v>27</v>
      </c>
      <c r="O45" s="188" t="s">
        <v>27</v>
      </c>
      <c r="P45" s="188" t="s">
        <v>27</v>
      </c>
      <c r="Q45" s="179"/>
      <c r="R45" s="187" t="s">
        <v>27</v>
      </c>
      <c r="S45" s="188" t="s">
        <v>27</v>
      </c>
      <c r="T45" s="188" t="s">
        <v>27</v>
      </c>
      <c r="U45" s="187" t="s">
        <v>27</v>
      </c>
      <c r="V45" s="188" t="s">
        <v>27</v>
      </c>
      <c r="W45" s="188" t="s">
        <v>27</v>
      </c>
      <c r="X45" s="187" t="s">
        <v>27</v>
      </c>
      <c r="Y45" s="188" t="s">
        <v>27</v>
      </c>
      <c r="Z45" s="188" t="s">
        <v>27</v>
      </c>
      <c r="AA45" s="179"/>
      <c r="AB45" s="160"/>
      <c r="AC45" s="161"/>
    </row>
    <row r="46" spans="1:29" ht="30">
      <c r="A46" s="156"/>
      <c r="B46" s="184" t="s">
        <v>1249</v>
      </c>
      <c r="C46" s="184" t="s">
        <v>471</v>
      </c>
      <c r="D46" s="185" t="s">
        <v>1275</v>
      </c>
      <c r="E46" s="186" t="s">
        <v>1191</v>
      </c>
      <c r="F46" s="186" t="s">
        <v>1276</v>
      </c>
      <c r="G46" s="179"/>
      <c r="H46" s="187" t="s">
        <v>1275</v>
      </c>
      <c r="I46" s="188" t="s">
        <v>1191</v>
      </c>
      <c r="J46" s="188" t="s">
        <v>1277</v>
      </c>
      <c r="K46" s="187" t="s">
        <v>27</v>
      </c>
      <c r="L46" s="188" t="s">
        <v>27</v>
      </c>
      <c r="M46" s="188" t="s">
        <v>27</v>
      </c>
      <c r="N46" s="187" t="s">
        <v>27</v>
      </c>
      <c r="O46" s="188" t="s">
        <v>27</v>
      </c>
      <c r="P46" s="188" t="s">
        <v>27</v>
      </c>
      <c r="Q46" s="179"/>
      <c r="R46" s="187" t="s">
        <v>27</v>
      </c>
      <c r="S46" s="188" t="s">
        <v>27</v>
      </c>
      <c r="T46" s="188" t="s">
        <v>27</v>
      </c>
      <c r="U46" s="187" t="s">
        <v>27</v>
      </c>
      <c r="V46" s="188" t="s">
        <v>27</v>
      </c>
      <c r="W46" s="188" t="s">
        <v>27</v>
      </c>
      <c r="X46" s="187" t="s">
        <v>27</v>
      </c>
      <c r="Y46" s="188" t="s">
        <v>27</v>
      </c>
      <c r="Z46" s="188" t="s">
        <v>27</v>
      </c>
      <c r="AA46" s="179"/>
      <c r="AB46" s="160"/>
      <c r="AC46" s="161"/>
    </row>
    <row r="47" spans="1:29" ht="25.5">
      <c r="A47" s="156"/>
      <c r="B47" s="184" t="s">
        <v>1250</v>
      </c>
      <c r="C47" s="184" t="s">
        <v>541</v>
      </c>
      <c r="D47" s="185" t="s">
        <v>1195</v>
      </c>
      <c r="E47" s="186" t="s">
        <v>27</v>
      </c>
      <c r="F47" s="186" t="s">
        <v>27</v>
      </c>
      <c r="G47" s="179"/>
      <c r="H47" s="187" t="s">
        <v>27</v>
      </c>
      <c r="I47" s="188" t="s">
        <v>27</v>
      </c>
      <c r="J47" s="188" t="s">
        <v>27</v>
      </c>
      <c r="K47" s="187" t="s">
        <v>27</v>
      </c>
      <c r="L47" s="188" t="s">
        <v>27</v>
      </c>
      <c r="M47" s="188" t="s">
        <v>27</v>
      </c>
      <c r="N47" s="187" t="s">
        <v>27</v>
      </c>
      <c r="O47" s="188" t="s">
        <v>27</v>
      </c>
      <c r="P47" s="188" t="s">
        <v>27</v>
      </c>
      <c r="Q47" s="179"/>
      <c r="R47" s="187" t="s">
        <v>1195</v>
      </c>
      <c r="S47" s="188" t="s">
        <v>27</v>
      </c>
      <c r="T47" s="188" t="s">
        <v>27</v>
      </c>
      <c r="U47" s="187" t="s">
        <v>27</v>
      </c>
      <c r="V47" s="188" t="s">
        <v>27</v>
      </c>
      <c r="W47" s="188" t="s">
        <v>27</v>
      </c>
      <c r="X47" s="187" t="s">
        <v>27</v>
      </c>
      <c r="Y47" s="188" t="s">
        <v>27</v>
      </c>
      <c r="Z47" s="188" t="s">
        <v>27</v>
      </c>
      <c r="AA47" s="179"/>
      <c r="AB47" s="160"/>
      <c r="AC47" s="161"/>
    </row>
    <row r="48" spans="1:29" ht="30">
      <c r="A48" s="156"/>
      <c r="B48" s="184" t="s">
        <v>1251</v>
      </c>
      <c r="C48" s="184" t="s">
        <v>551</v>
      </c>
      <c r="D48" s="185" t="s">
        <v>1195</v>
      </c>
      <c r="E48" s="186" t="s">
        <v>1191</v>
      </c>
      <c r="F48" s="186" t="s">
        <v>1278</v>
      </c>
      <c r="G48" s="179"/>
      <c r="H48" s="187" t="s">
        <v>27</v>
      </c>
      <c r="I48" s="188" t="s">
        <v>27</v>
      </c>
      <c r="J48" s="188" t="s">
        <v>27</v>
      </c>
      <c r="K48" s="187" t="s">
        <v>27</v>
      </c>
      <c r="L48" s="188" t="s">
        <v>27</v>
      </c>
      <c r="M48" s="188" t="s">
        <v>27</v>
      </c>
      <c r="N48" s="187" t="s">
        <v>27</v>
      </c>
      <c r="O48" s="188" t="s">
        <v>27</v>
      </c>
      <c r="P48" s="188" t="s">
        <v>27</v>
      </c>
      <c r="Q48" s="179"/>
      <c r="R48" s="187" t="s">
        <v>1195</v>
      </c>
      <c r="S48" s="188" t="s">
        <v>1191</v>
      </c>
      <c r="T48" s="188" t="s">
        <v>1278</v>
      </c>
      <c r="U48" s="187" t="s">
        <v>27</v>
      </c>
      <c r="V48" s="188" t="s">
        <v>27</v>
      </c>
      <c r="W48" s="188" t="s">
        <v>27</v>
      </c>
      <c r="X48" s="187" t="s">
        <v>27</v>
      </c>
      <c r="Y48" s="188" t="s">
        <v>27</v>
      </c>
      <c r="Z48" s="188" t="s">
        <v>27</v>
      </c>
      <c r="AA48" s="179"/>
      <c r="AB48" s="160"/>
      <c r="AC48" s="161"/>
    </row>
    <row r="49" spans="1:29" ht="30">
      <c r="A49" s="156"/>
      <c r="B49" s="184" t="s">
        <v>1252</v>
      </c>
      <c r="C49" s="184" t="s">
        <v>626</v>
      </c>
      <c r="D49" s="185" t="s">
        <v>1195</v>
      </c>
      <c r="E49" s="186" t="s">
        <v>1191</v>
      </c>
      <c r="F49" s="186" t="s">
        <v>1279</v>
      </c>
      <c r="G49" s="179"/>
      <c r="H49" s="187" t="s">
        <v>27</v>
      </c>
      <c r="I49" s="188" t="s">
        <v>27</v>
      </c>
      <c r="J49" s="188" t="s">
        <v>27</v>
      </c>
      <c r="K49" s="187" t="s">
        <v>27</v>
      </c>
      <c r="L49" s="188" t="s">
        <v>27</v>
      </c>
      <c r="M49" s="188" t="s">
        <v>27</v>
      </c>
      <c r="N49" s="187" t="s">
        <v>27</v>
      </c>
      <c r="O49" s="188" t="s">
        <v>27</v>
      </c>
      <c r="P49" s="188" t="s">
        <v>27</v>
      </c>
      <c r="Q49" s="179"/>
      <c r="R49" s="187" t="s">
        <v>1195</v>
      </c>
      <c r="S49" s="188" t="s">
        <v>1191</v>
      </c>
      <c r="T49" s="188" t="s">
        <v>1279</v>
      </c>
      <c r="U49" s="187" t="s">
        <v>27</v>
      </c>
      <c r="V49" s="188" t="s">
        <v>27</v>
      </c>
      <c r="W49" s="188" t="s">
        <v>27</v>
      </c>
      <c r="X49" s="187" t="s">
        <v>27</v>
      </c>
      <c r="Y49" s="188" t="s">
        <v>27</v>
      </c>
      <c r="Z49" s="188" t="s">
        <v>27</v>
      </c>
      <c r="AA49" s="179"/>
      <c r="AB49" s="160"/>
      <c r="AC49" s="161"/>
    </row>
    <row r="50" spans="1:29" ht="30">
      <c r="A50" s="156"/>
      <c r="B50" s="184" t="s">
        <v>1253</v>
      </c>
      <c r="C50" s="184" t="s">
        <v>667</v>
      </c>
      <c r="D50" s="185" t="s">
        <v>1195</v>
      </c>
      <c r="E50" s="186" t="s">
        <v>1191</v>
      </c>
      <c r="F50" s="186" t="s">
        <v>1280</v>
      </c>
      <c r="G50" s="179"/>
      <c r="H50" s="187" t="s">
        <v>27</v>
      </c>
      <c r="I50" s="188" t="s">
        <v>27</v>
      </c>
      <c r="J50" s="188" t="s">
        <v>27</v>
      </c>
      <c r="K50" s="187" t="s">
        <v>27</v>
      </c>
      <c r="L50" s="188" t="s">
        <v>27</v>
      </c>
      <c r="M50" s="188" t="s">
        <v>27</v>
      </c>
      <c r="N50" s="187" t="s">
        <v>27</v>
      </c>
      <c r="O50" s="188" t="s">
        <v>27</v>
      </c>
      <c r="P50" s="188" t="s">
        <v>27</v>
      </c>
      <c r="Q50" s="179"/>
      <c r="R50" s="187" t="s">
        <v>1195</v>
      </c>
      <c r="S50" s="188" t="s">
        <v>1191</v>
      </c>
      <c r="T50" s="188" t="s">
        <v>1280</v>
      </c>
      <c r="U50" s="187" t="s">
        <v>27</v>
      </c>
      <c r="V50" s="188" t="s">
        <v>27</v>
      </c>
      <c r="W50" s="188" t="s">
        <v>27</v>
      </c>
      <c r="X50" s="187" t="s">
        <v>27</v>
      </c>
      <c r="Y50" s="188" t="s">
        <v>27</v>
      </c>
      <c r="Z50" s="188" t="s">
        <v>27</v>
      </c>
      <c r="AA50" s="179"/>
      <c r="AB50" s="160"/>
      <c r="AC50" s="161"/>
    </row>
    <row r="51" spans="1:29" ht="30">
      <c r="A51" s="156"/>
      <c r="B51" s="184" t="s">
        <v>1254</v>
      </c>
      <c r="C51" s="184">
        <v>38.533000000000001</v>
      </c>
      <c r="D51" s="185" t="s">
        <v>1195</v>
      </c>
      <c r="E51" s="186" t="s">
        <v>1191</v>
      </c>
      <c r="F51" s="186" t="s">
        <v>1281</v>
      </c>
      <c r="G51" s="179"/>
      <c r="H51" s="187" t="s">
        <v>1195</v>
      </c>
      <c r="I51" s="188" t="s">
        <v>1191</v>
      </c>
      <c r="J51" s="188" t="s">
        <v>1282</v>
      </c>
      <c r="K51" s="187" t="s">
        <v>27</v>
      </c>
      <c r="L51" s="188" t="s">
        <v>27</v>
      </c>
      <c r="M51" s="188" t="s">
        <v>27</v>
      </c>
      <c r="N51" s="187" t="s">
        <v>27</v>
      </c>
      <c r="O51" s="188" t="s">
        <v>27</v>
      </c>
      <c r="P51" s="188" t="s">
        <v>27</v>
      </c>
      <c r="Q51" s="179"/>
      <c r="R51" s="187" t="s">
        <v>1195</v>
      </c>
      <c r="S51" s="188" t="s">
        <v>1191</v>
      </c>
      <c r="T51" s="188" t="s">
        <v>1281</v>
      </c>
      <c r="U51" s="187" t="s">
        <v>27</v>
      </c>
      <c r="V51" s="188" t="s">
        <v>27</v>
      </c>
      <c r="W51" s="188" t="s">
        <v>27</v>
      </c>
      <c r="X51" s="187" t="s">
        <v>27</v>
      </c>
      <c r="Y51" s="188" t="s">
        <v>27</v>
      </c>
      <c r="Z51" s="188" t="s">
        <v>27</v>
      </c>
      <c r="AA51" s="179"/>
      <c r="AB51" s="160"/>
      <c r="AC51" s="161"/>
    </row>
    <row r="52" spans="1:29" ht="30">
      <c r="A52" s="156"/>
      <c r="B52" s="184" t="s">
        <v>1255</v>
      </c>
      <c r="C52" s="184">
        <v>38.521999999999998</v>
      </c>
      <c r="D52" s="185" t="s">
        <v>1283</v>
      </c>
      <c r="E52" s="186" t="s">
        <v>27</v>
      </c>
      <c r="F52" s="186" t="s">
        <v>27</v>
      </c>
      <c r="G52" s="179"/>
      <c r="H52" s="187" t="s">
        <v>1283</v>
      </c>
      <c r="I52" s="188" t="s">
        <v>27</v>
      </c>
      <c r="J52" s="188" t="s">
        <v>27</v>
      </c>
      <c r="K52" s="187" t="s">
        <v>27</v>
      </c>
      <c r="L52" s="188" t="s">
        <v>27</v>
      </c>
      <c r="M52" s="188" t="s">
        <v>27</v>
      </c>
      <c r="N52" s="187" t="s">
        <v>27</v>
      </c>
      <c r="O52" s="188" t="s">
        <v>27</v>
      </c>
      <c r="P52" s="188" t="s">
        <v>27</v>
      </c>
      <c r="Q52" s="179"/>
      <c r="R52" s="187" t="s">
        <v>27</v>
      </c>
      <c r="S52" s="188" t="s">
        <v>27</v>
      </c>
      <c r="T52" s="188" t="s">
        <v>27</v>
      </c>
      <c r="U52" s="187" t="s">
        <v>27</v>
      </c>
      <c r="V52" s="188" t="s">
        <v>27</v>
      </c>
      <c r="W52" s="188" t="s">
        <v>27</v>
      </c>
      <c r="X52" s="187" t="s">
        <v>27</v>
      </c>
      <c r="Y52" s="188" t="s">
        <v>27</v>
      </c>
      <c r="Z52" s="188" t="s">
        <v>27</v>
      </c>
      <c r="AA52" s="179"/>
      <c r="AB52" s="160"/>
      <c r="AC52" s="161"/>
    </row>
    <row r="53" spans="1:29" ht="25.5">
      <c r="A53" s="156"/>
      <c r="B53" s="184" t="s">
        <v>1256</v>
      </c>
      <c r="C53" s="184">
        <v>38.902999999999999</v>
      </c>
      <c r="D53" s="185" t="s">
        <v>1195</v>
      </c>
      <c r="E53" s="186" t="s">
        <v>27</v>
      </c>
      <c r="F53" s="186" t="s">
        <v>27</v>
      </c>
      <c r="G53" s="179"/>
      <c r="H53" s="187" t="s">
        <v>1195</v>
      </c>
      <c r="I53" s="188" t="s">
        <v>27</v>
      </c>
      <c r="J53" s="188" t="s">
        <v>27</v>
      </c>
      <c r="K53" s="187" t="s">
        <v>27</v>
      </c>
      <c r="L53" s="188" t="s">
        <v>27</v>
      </c>
      <c r="M53" s="188" t="s">
        <v>27</v>
      </c>
      <c r="N53" s="187" t="s">
        <v>27</v>
      </c>
      <c r="O53" s="188" t="s">
        <v>27</v>
      </c>
      <c r="P53" s="188" t="s">
        <v>27</v>
      </c>
      <c r="Q53" s="179"/>
      <c r="R53" s="187" t="s">
        <v>1195</v>
      </c>
      <c r="S53" s="188" t="s">
        <v>27</v>
      </c>
      <c r="T53" s="188" t="s">
        <v>27</v>
      </c>
      <c r="U53" s="187" t="s">
        <v>27</v>
      </c>
      <c r="V53" s="188" t="s">
        <v>27</v>
      </c>
      <c r="W53" s="188" t="s">
        <v>27</v>
      </c>
      <c r="X53" s="187" t="s">
        <v>27</v>
      </c>
      <c r="Y53" s="188" t="s">
        <v>27</v>
      </c>
      <c r="Z53" s="188" t="s">
        <v>27</v>
      </c>
      <c r="AA53" s="179"/>
      <c r="AB53" s="160"/>
      <c r="AC53" s="161"/>
    </row>
    <row r="54" spans="1:29" ht="30">
      <c r="A54" s="156"/>
      <c r="B54" s="184" t="s">
        <v>1257</v>
      </c>
      <c r="C54" s="184">
        <v>38.905000000000001</v>
      </c>
      <c r="D54" s="185" t="s">
        <v>1284</v>
      </c>
      <c r="E54" s="186" t="s">
        <v>27</v>
      </c>
      <c r="F54" s="186" t="s">
        <v>27</v>
      </c>
      <c r="G54" s="179"/>
      <c r="H54" s="187" t="s">
        <v>1195</v>
      </c>
      <c r="I54" s="188" t="s">
        <v>27</v>
      </c>
      <c r="J54" s="188" t="s">
        <v>27</v>
      </c>
      <c r="K54" s="187" t="s">
        <v>27</v>
      </c>
      <c r="L54" s="188" t="s">
        <v>27</v>
      </c>
      <c r="M54" s="188" t="s">
        <v>27</v>
      </c>
      <c r="N54" s="187" t="s">
        <v>27</v>
      </c>
      <c r="O54" s="188" t="s">
        <v>27</v>
      </c>
      <c r="P54" s="188" t="s">
        <v>27</v>
      </c>
      <c r="Q54" s="179"/>
      <c r="R54" s="187" t="s">
        <v>1206</v>
      </c>
      <c r="S54" s="188" t="s">
        <v>27</v>
      </c>
      <c r="T54" s="188" t="s">
        <v>27</v>
      </c>
      <c r="U54" s="187" t="s">
        <v>27</v>
      </c>
      <c r="V54" s="188" t="s">
        <v>27</v>
      </c>
      <c r="W54" s="188" t="s">
        <v>27</v>
      </c>
      <c r="X54" s="187" t="s">
        <v>27</v>
      </c>
      <c r="Y54" s="188" t="s">
        <v>27</v>
      </c>
      <c r="Z54" s="188" t="s">
        <v>27</v>
      </c>
      <c r="AA54" s="179"/>
      <c r="AB54" s="160"/>
      <c r="AC54" s="161"/>
    </row>
    <row r="55" spans="1:29" ht="15.75">
      <c r="A55" s="156"/>
      <c r="B55" s="195" t="s">
        <v>1258</v>
      </c>
      <c r="C55" s="195"/>
      <c r="D55" s="183"/>
      <c r="E55" s="183"/>
      <c r="F55" s="183"/>
      <c r="G55" s="179"/>
      <c r="H55" s="183"/>
      <c r="I55" s="183"/>
      <c r="J55" s="183"/>
      <c r="K55" s="183"/>
      <c r="L55" s="183"/>
      <c r="M55" s="183"/>
      <c r="N55" s="183"/>
      <c r="O55" s="183"/>
      <c r="P55" s="183"/>
      <c r="Q55" s="179"/>
      <c r="R55" s="183"/>
      <c r="S55" s="183"/>
      <c r="T55" s="183"/>
      <c r="U55" s="183"/>
      <c r="V55" s="183"/>
      <c r="W55" s="183"/>
      <c r="X55" s="183"/>
      <c r="Y55" s="183"/>
      <c r="Z55" s="183"/>
      <c r="AA55" s="179"/>
      <c r="AB55" s="160"/>
      <c r="AC55" s="161"/>
    </row>
    <row r="56" spans="1:29" ht="30">
      <c r="A56" s="156"/>
      <c r="B56" s="184" t="s">
        <v>1259</v>
      </c>
      <c r="C56" s="184" t="s">
        <v>857</v>
      </c>
      <c r="D56" s="185" t="s">
        <v>1285</v>
      </c>
      <c r="E56" s="186" t="s">
        <v>1191</v>
      </c>
      <c r="F56" s="186" t="s">
        <v>1286</v>
      </c>
      <c r="G56" s="179"/>
      <c r="H56" s="187" t="s">
        <v>1287</v>
      </c>
      <c r="I56" s="188" t="s">
        <v>1191</v>
      </c>
      <c r="J56" s="188" t="s">
        <v>1288</v>
      </c>
      <c r="K56" s="187" t="s">
        <v>27</v>
      </c>
      <c r="L56" s="188" t="s">
        <v>27</v>
      </c>
      <c r="M56" s="188" t="s">
        <v>27</v>
      </c>
      <c r="N56" s="187" t="s">
        <v>27</v>
      </c>
      <c r="O56" s="188" t="s">
        <v>27</v>
      </c>
      <c r="P56" s="188" t="s">
        <v>27</v>
      </c>
      <c r="Q56" s="179"/>
      <c r="R56" s="187" t="s">
        <v>1289</v>
      </c>
      <c r="S56" s="188" t="s">
        <v>1191</v>
      </c>
      <c r="T56" s="188" t="s">
        <v>1290</v>
      </c>
      <c r="U56" s="187" t="s">
        <v>27</v>
      </c>
      <c r="V56" s="188" t="s">
        <v>27</v>
      </c>
      <c r="W56" s="188" t="s">
        <v>27</v>
      </c>
      <c r="X56" s="187" t="s">
        <v>27</v>
      </c>
      <c r="Y56" s="188" t="s">
        <v>27</v>
      </c>
      <c r="Z56" s="188" t="s">
        <v>27</v>
      </c>
      <c r="AA56" s="179"/>
      <c r="AB56" s="160"/>
      <c r="AC56" s="161"/>
    </row>
    <row r="57" spans="1:29" ht="30">
      <c r="A57" s="156"/>
      <c r="B57" s="184" t="s">
        <v>1260</v>
      </c>
      <c r="C57" s="184" t="s">
        <v>1173</v>
      </c>
      <c r="D57" s="185" t="s">
        <v>1291</v>
      </c>
      <c r="E57" s="186" t="s">
        <v>27</v>
      </c>
      <c r="F57" s="186" t="s">
        <v>27</v>
      </c>
      <c r="G57" s="179"/>
      <c r="H57" s="187" t="s">
        <v>1195</v>
      </c>
      <c r="I57" s="188" t="s">
        <v>27</v>
      </c>
      <c r="J57" s="188" t="s">
        <v>27</v>
      </c>
      <c r="K57" s="187" t="s">
        <v>27</v>
      </c>
      <c r="L57" s="188" t="s">
        <v>27</v>
      </c>
      <c r="M57" s="188" t="s">
        <v>27</v>
      </c>
      <c r="N57" s="187" t="s">
        <v>27</v>
      </c>
      <c r="O57" s="188" t="s">
        <v>27</v>
      </c>
      <c r="P57" s="188" t="s">
        <v>27</v>
      </c>
      <c r="Q57" s="179"/>
      <c r="R57" s="187" t="s">
        <v>1205</v>
      </c>
      <c r="S57" s="188" t="s">
        <v>27</v>
      </c>
      <c r="T57" s="188" t="s">
        <v>27</v>
      </c>
      <c r="U57" s="187" t="s">
        <v>27</v>
      </c>
      <c r="V57" s="188" t="s">
        <v>27</v>
      </c>
      <c r="W57" s="188" t="s">
        <v>27</v>
      </c>
      <c r="X57" s="187" t="s">
        <v>27</v>
      </c>
      <c r="Y57" s="188" t="s">
        <v>27</v>
      </c>
      <c r="Z57" s="188" t="s">
        <v>27</v>
      </c>
      <c r="AA57" s="179"/>
      <c r="AB57" s="160"/>
      <c r="AC57" s="161"/>
    </row>
    <row r="58" spans="1:29" ht="15">
      <c r="A58" s="156"/>
      <c r="B58" s="184" t="s">
        <v>1261</v>
      </c>
      <c r="C58" s="184" t="s">
        <v>1180</v>
      </c>
      <c r="D58" s="185" t="s">
        <v>27</v>
      </c>
      <c r="E58" s="186" t="s">
        <v>27</v>
      </c>
      <c r="F58" s="186" t="s">
        <v>27</v>
      </c>
      <c r="G58" s="179"/>
      <c r="H58" s="187" t="s">
        <v>27</v>
      </c>
      <c r="I58" s="188" t="s">
        <v>27</v>
      </c>
      <c r="J58" s="188" t="s">
        <v>27</v>
      </c>
      <c r="K58" s="187" t="s">
        <v>27</v>
      </c>
      <c r="L58" s="188" t="s">
        <v>27</v>
      </c>
      <c r="M58" s="188" t="s">
        <v>27</v>
      </c>
      <c r="N58" s="187" t="s">
        <v>27</v>
      </c>
      <c r="O58" s="188" t="s">
        <v>27</v>
      </c>
      <c r="P58" s="188" t="s">
        <v>27</v>
      </c>
      <c r="Q58" s="179"/>
      <c r="R58" s="187" t="s">
        <v>27</v>
      </c>
      <c r="S58" s="188" t="s">
        <v>27</v>
      </c>
      <c r="T58" s="188" t="s">
        <v>27</v>
      </c>
      <c r="U58" s="187" t="s">
        <v>27</v>
      </c>
      <c r="V58" s="188" t="s">
        <v>27</v>
      </c>
      <c r="W58" s="188" t="s">
        <v>27</v>
      </c>
      <c r="X58" s="187" t="s">
        <v>27</v>
      </c>
      <c r="Y58" s="188" t="s">
        <v>27</v>
      </c>
      <c r="Z58" s="188" t="s">
        <v>27</v>
      </c>
      <c r="AA58" s="179"/>
      <c r="AB58" s="160"/>
      <c r="AC58" s="161"/>
    </row>
    <row r="59" spans="1:29">
      <c r="A59" s="132"/>
      <c r="AB59" s="135"/>
    </row>
    <row r="60" spans="1:29">
      <c r="A60" s="132"/>
      <c r="AB60" s="135"/>
    </row>
    <row r="61" spans="1:29" ht="18">
      <c r="A61" s="132"/>
      <c r="B61" s="137" t="s">
        <v>1262</v>
      </c>
      <c r="C61" s="137"/>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35"/>
    </row>
    <row r="62" spans="1:29" ht="15" customHeight="1">
      <c r="A62" s="132"/>
      <c r="B62" s="190" t="s">
        <v>1263</v>
      </c>
      <c r="C62" s="196" t="s">
        <v>1264</v>
      </c>
      <c r="D62" s="196"/>
      <c r="E62" s="196"/>
      <c r="F62" s="196"/>
      <c r="G62" s="196"/>
      <c r="H62" s="196"/>
      <c r="I62" s="196"/>
      <c r="J62" s="196"/>
      <c r="K62" s="196"/>
      <c r="L62" s="196"/>
      <c r="M62" s="196"/>
      <c r="N62" s="196"/>
      <c r="O62" s="196"/>
      <c r="P62" s="196"/>
      <c r="Q62" s="147"/>
      <c r="R62" s="147"/>
      <c r="S62" s="147"/>
      <c r="T62" s="147"/>
      <c r="U62" s="147"/>
      <c r="V62" s="147"/>
      <c r="W62" s="147"/>
      <c r="X62" s="147"/>
      <c r="Y62" s="147"/>
      <c r="Z62" s="147"/>
      <c r="AA62" s="147"/>
      <c r="AB62" s="135"/>
    </row>
    <row r="63" spans="1:29">
      <c r="A63" s="191"/>
      <c r="B63" s="192"/>
      <c r="C63" s="192"/>
      <c r="D63" s="193"/>
      <c r="E63" s="193"/>
      <c r="F63" s="193"/>
      <c r="G63" s="193"/>
      <c r="H63" s="193"/>
      <c r="I63" s="193"/>
      <c r="J63" s="193"/>
      <c r="K63" s="193"/>
      <c r="L63" s="193"/>
      <c r="M63" s="193"/>
      <c r="N63" s="193"/>
      <c r="O63" s="193"/>
      <c r="P63" s="193"/>
      <c r="Q63" s="193"/>
      <c r="R63" s="193"/>
      <c r="S63" s="193"/>
      <c r="T63" s="193"/>
      <c r="U63" s="193"/>
      <c r="V63" s="193"/>
      <c r="W63" s="193"/>
      <c r="X63" s="193"/>
      <c r="Y63" s="193"/>
      <c r="Z63" s="193"/>
      <c r="AA63" s="193"/>
      <c r="AB63" s="194"/>
    </row>
  </sheetData>
  <mergeCells count="56">
    <mergeCell ref="B2:L2"/>
    <mergeCell ref="N2:P2"/>
    <mergeCell ref="B3:N3"/>
    <mergeCell ref="B13:P16"/>
    <mergeCell ref="B18:Z18"/>
    <mergeCell ref="B19:C19"/>
    <mergeCell ref="H19:P19"/>
    <mergeCell ref="C5:P5"/>
    <mergeCell ref="C6:P6"/>
    <mergeCell ref="C7:P7"/>
    <mergeCell ref="C8:P8"/>
    <mergeCell ref="C10:P10"/>
    <mergeCell ref="M11:P11"/>
    <mergeCell ref="D22:P22"/>
    <mergeCell ref="B23:Z23"/>
    <mergeCell ref="H24:P24"/>
    <mergeCell ref="B20:C20"/>
    <mergeCell ref="H20:P20"/>
    <mergeCell ref="B21:C21"/>
    <mergeCell ref="E21:P21"/>
    <mergeCell ref="B27:C27"/>
    <mergeCell ref="H27:P27"/>
    <mergeCell ref="B28:C28"/>
    <mergeCell ref="H28:P28"/>
    <mergeCell ref="B25:C25"/>
    <mergeCell ref="H25:P25"/>
    <mergeCell ref="B26:C26"/>
    <mergeCell ref="H26:P26"/>
    <mergeCell ref="B31:C31"/>
    <mergeCell ref="H31:P31"/>
    <mergeCell ref="B32:C32"/>
    <mergeCell ref="H32:P32"/>
    <mergeCell ref="B29:C29"/>
    <mergeCell ref="H29:P29"/>
    <mergeCell ref="B30:C30"/>
    <mergeCell ref="H30:P30"/>
    <mergeCell ref="H36:J36"/>
    <mergeCell ref="B34:Z34"/>
    <mergeCell ref="D35:F35"/>
    <mergeCell ref="H35:P35"/>
    <mergeCell ref="R35:Z35"/>
    <mergeCell ref="B36:B37"/>
    <mergeCell ref="C36:C37"/>
    <mergeCell ref="D36:D37"/>
    <mergeCell ref="E36:E37"/>
    <mergeCell ref="F36:F37"/>
    <mergeCell ref="K36:M36"/>
    <mergeCell ref="N36:P36"/>
    <mergeCell ref="R36:T36"/>
    <mergeCell ref="U36:W36"/>
    <mergeCell ref="X36:Z36"/>
    <mergeCell ref="B43:C43"/>
    <mergeCell ref="B55:C55"/>
    <mergeCell ref="C62:P62"/>
    <mergeCell ref="B38:C38"/>
    <mergeCell ref="B39:C39"/>
  </mergeCells>
  <phoneticPr fontId="1" type="noConversion"/>
  <conditionalFormatting sqref="E26:F26">
    <cfRule type="expression" dxfId="13104" priority="145" stopIfTrue="1">
      <formula>E26=""</formula>
    </cfRule>
  </conditionalFormatting>
  <conditionalFormatting sqref="D20">
    <cfRule type="expression" dxfId="13103" priority="148" stopIfTrue="1">
      <formula>ISNUMBER(FIND("0%",LEFT(D20,2)))</formula>
    </cfRule>
  </conditionalFormatting>
  <conditionalFormatting sqref="D20">
    <cfRule type="expression" dxfId="13102" priority="146" stopIfTrue="1">
      <formula>D20=""</formula>
    </cfRule>
    <cfRule type="expression" dxfId="13101" priority="147" stopIfTrue="1">
      <formula>ISNUMBER(FIND("100%",LEFT(D20,4)))</formula>
    </cfRule>
  </conditionalFormatting>
  <conditionalFormatting sqref="D26">
    <cfRule type="expression" dxfId="13100" priority="142" stopIfTrue="1">
      <formula>ISNUMBER(FIND("0%",LEFT(D26,2)))</formula>
    </cfRule>
  </conditionalFormatting>
  <conditionalFormatting sqref="D26">
    <cfRule type="expression" dxfId="13099" priority="140" stopIfTrue="1">
      <formula>D26=""</formula>
    </cfRule>
    <cfRule type="expression" dxfId="13098" priority="141" stopIfTrue="1">
      <formula>ISNUMBER(FIND("100%",LEFT(D26,4)))</formula>
    </cfRule>
  </conditionalFormatting>
  <conditionalFormatting sqref="E29">
    <cfRule type="expression" dxfId="13097" priority="127" stopIfTrue="1">
      <formula>ISNUMBER(FIND("0%",LEFT(E29,2)))</formula>
    </cfRule>
  </conditionalFormatting>
  <conditionalFormatting sqref="E29">
    <cfRule type="expression" dxfId="13096" priority="125" stopIfTrue="1">
      <formula>E29=""</formula>
    </cfRule>
    <cfRule type="expression" dxfId="13095" priority="126" stopIfTrue="1">
      <formula>ISNUMBER(FIND("100%",LEFT(E29,4)))</formula>
    </cfRule>
  </conditionalFormatting>
  <conditionalFormatting sqref="F25">
    <cfRule type="expression" dxfId="13094" priority="133" stopIfTrue="1">
      <formula>ISNUMBER(FIND("0%",LEFT(F25,2)))</formula>
    </cfRule>
  </conditionalFormatting>
  <conditionalFormatting sqref="F25">
    <cfRule type="expression" dxfId="13093" priority="132" stopIfTrue="1">
      <formula>ISNUMBER(FIND("100%",LEFT(F25,4)))</formula>
    </cfRule>
  </conditionalFormatting>
  <conditionalFormatting sqref="D25">
    <cfRule type="expression" dxfId="13092" priority="139" stopIfTrue="1">
      <formula>ISNUMBER(FIND("0%",LEFT(D25,2)))</formula>
    </cfRule>
  </conditionalFormatting>
  <conditionalFormatting sqref="D25">
    <cfRule type="expression" dxfId="13091" priority="137" stopIfTrue="1">
      <formula>D25=""</formula>
    </cfRule>
    <cfRule type="expression" dxfId="13090" priority="138" stopIfTrue="1">
      <formula>ISNUMBER(FIND("100%",LEFT(D25,4)))</formula>
    </cfRule>
  </conditionalFormatting>
  <conditionalFormatting sqref="E25">
    <cfRule type="expression" dxfId="13089" priority="136" stopIfTrue="1">
      <formula>ISNUMBER(FIND("0%",LEFT(E25,2)))</formula>
    </cfRule>
  </conditionalFormatting>
  <conditionalFormatting sqref="E25">
    <cfRule type="expression" dxfId="13088" priority="135" stopIfTrue="1">
      <formula>ISNUMBER(FIND("100%",LEFT(E25,4)))</formula>
    </cfRule>
  </conditionalFormatting>
  <conditionalFormatting sqref="D29">
    <cfRule type="expression" dxfId="13087" priority="130" stopIfTrue="1">
      <formula>ISNUMBER(FIND("0%",LEFT(D29,2)))</formula>
    </cfRule>
  </conditionalFormatting>
  <conditionalFormatting sqref="D29">
    <cfRule type="expression" dxfId="13086" priority="128" stopIfTrue="1">
      <formula>D29=""</formula>
    </cfRule>
    <cfRule type="expression" dxfId="13085" priority="129" stopIfTrue="1">
      <formula>ISNUMBER(FIND("100%",LEFT(D29,4)))</formula>
    </cfRule>
  </conditionalFormatting>
  <conditionalFormatting sqref="F29">
    <cfRule type="expression" dxfId="13084" priority="124" stopIfTrue="1">
      <formula>ISNUMBER(FIND("0%",LEFT(F29,2)))</formula>
    </cfRule>
  </conditionalFormatting>
  <conditionalFormatting sqref="F29">
    <cfRule type="expression" dxfId="13083" priority="122" stopIfTrue="1">
      <formula>F29=""</formula>
    </cfRule>
    <cfRule type="expression" dxfId="13082" priority="123" stopIfTrue="1">
      <formula>ISNUMBER(FIND("100%",LEFT(F29,4)))</formula>
    </cfRule>
  </conditionalFormatting>
  <conditionalFormatting sqref="D40:D42 D56:D58 R56:Z58 R40:Z42 H56:P58 H40:P42 D45:D46 R45:Z46 H45:P46 D48:D54 R48:Z54 H48:P54">
    <cfRule type="expression" dxfId="13081" priority="113" stopIfTrue="1">
      <formula>D40=""</formula>
    </cfRule>
  </conditionalFormatting>
  <conditionalFormatting sqref="D40:D42 D56:D58 K40:K42 N40:N42 R40:R42 U40:U42 X40:X42 X56:X58 U56:U58 R56:R58 N56:N58 K56:K58 H56:H58 H40:H42 D45:D46 K45:K46 H45:H46 X45:X46 U45:U46 R45:R46 N45:N46 D48:D54 K48:K54 H48:H54 X48:X54 U48:U54 R48:R54 N48:N54">
    <cfRule type="expression" dxfId="13080" priority="143" stopIfTrue="1">
      <formula>ISNUMBER(FIND("100%",LEFT(D40,4)))</formula>
    </cfRule>
  </conditionalFormatting>
  <conditionalFormatting sqref="D40:D42 D56:D58 K40:K42 N40:N42 R40:R42 U40:U42 X40:X42 X56:X58 U56:U58 R56:R58 N56:N58 K56:K58 H56:H58 H40:H42 D45:D46 K45:K46 H45:H46 X45:X46 U45:U46 R45:R46 N45:N46 D48:D54 K48:K54 H48:H54 X48:X54 U48:U54 R48:R54 N48:N54">
    <cfRule type="expression" dxfId="13079" priority="144" stopIfTrue="1">
      <formula>ISNUMBER(FIND("0%",LEFT(D40,2)))</formula>
    </cfRule>
  </conditionalFormatting>
  <conditionalFormatting sqref="R39:Z43 D39:D43 D36:D37 R35:Z37 H39:P43 H35:P37 E36:F36 D24:P32 B25:C32 R45:Z46 D45:D46 H45:P46 R48:Z58 D48:D58 H48:P58">
    <cfRule type="expression" dxfId="13078" priority="149">
      <formula>TRUE</formula>
    </cfRule>
  </conditionalFormatting>
  <conditionalFormatting sqref="R39:Z43 R35:Z37 B29:P32 R45:Z46 R48:Z58">
    <cfRule type="expression" dxfId="13077" priority="96" stopIfTrue="1">
      <formula>WpAreaB_exist=FALSE</formula>
    </cfRule>
  </conditionalFormatting>
  <conditionalFormatting sqref="E27:F27">
    <cfRule type="expression" dxfId="13076" priority="110" stopIfTrue="1">
      <formula>E27=""</formula>
    </cfRule>
  </conditionalFormatting>
  <conditionalFormatting sqref="D27">
    <cfRule type="expression" dxfId="13075" priority="109" stopIfTrue="1">
      <formula>ISNUMBER(FIND("0%",LEFT(D27,2)))</formula>
    </cfRule>
  </conditionalFormatting>
  <conditionalFormatting sqref="D27">
    <cfRule type="expression" dxfId="13074" priority="107" stopIfTrue="1">
      <formula>D27=""</formula>
    </cfRule>
    <cfRule type="expression" dxfId="13073" priority="108" stopIfTrue="1">
      <formula>ISNUMBER(FIND("100%",LEFT(D27,4)))</formula>
    </cfRule>
  </conditionalFormatting>
  <conditionalFormatting sqref="E28:F28">
    <cfRule type="expression" dxfId="13072" priority="106" stopIfTrue="1">
      <formula>E28=""</formula>
    </cfRule>
  </conditionalFormatting>
  <conditionalFormatting sqref="D28">
    <cfRule type="expression" dxfId="13071" priority="105" stopIfTrue="1">
      <formula>ISNUMBER(FIND("0%",LEFT(D28,2)))</formula>
    </cfRule>
  </conditionalFormatting>
  <conditionalFormatting sqref="D28">
    <cfRule type="expression" dxfId="13070" priority="103" stopIfTrue="1">
      <formula>D28=""</formula>
    </cfRule>
    <cfRule type="expression" dxfId="13069" priority="104" stopIfTrue="1">
      <formula>ISNUMBER(FIND("100%",LEFT(D28,4)))</formula>
    </cfRule>
  </conditionalFormatting>
  <conditionalFormatting sqref="E30:F32">
    <cfRule type="expression" dxfId="13068" priority="102" stopIfTrue="1">
      <formula>E30=""</formula>
    </cfRule>
  </conditionalFormatting>
  <conditionalFormatting sqref="D30:D32">
    <cfRule type="expression" dxfId="13067" priority="101" stopIfTrue="1">
      <formula>ISNUMBER(FIND("0%",LEFT(D30,2)))</formula>
    </cfRule>
  </conditionalFormatting>
  <conditionalFormatting sqref="D30:D32">
    <cfRule type="expression" dxfId="13066" priority="99" stopIfTrue="1">
      <formula>D30=""</formula>
    </cfRule>
    <cfRule type="expression" dxfId="13065" priority="100" stopIfTrue="1">
      <formula>ISNUMBER(FIND("100%",LEFT(D30,4)))</formula>
    </cfRule>
  </conditionalFormatting>
  <conditionalFormatting sqref="R38:Z38 D38 H38:P38">
    <cfRule type="expression" dxfId="13064" priority="92">
      <formula>TRUE</formula>
    </cfRule>
  </conditionalFormatting>
  <conditionalFormatting sqref="R38:Z38">
    <cfRule type="expression" dxfId="13063" priority="91" stopIfTrue="1">
      <formula>WpAreaB_exist=FALSE</formula>
    </cfRule>
  </conditionalFormatting>
  <conditionalFormatting sqref="H45:J46 H48:J58 H36:J43">
    <cfRule type="expression" dxfId="13062" priority="89" stopIfTrue="1">
      <formula>WpAreaA_Sub1_exist=FALSE</formula>
    </cfRule>
  </conditionalFormatting>
  <conditionalFormatting sqref="K45:M46 K48:M58 K36:M43">
    <cfRule type="expression" dxfId="13061" priority="88" stopIfTrue="1">
      <formula>WpAreaA_Sub2_exist=FALSE</formula>
    </cfRule>
  </conditionalFormatting>
  <conditionalFormatting sqref="N45:P46 N48:P58 N36:P43">
    <cfRule type="expression" dxfId="13060" priority="87" stopIfTrue="1">
      <formula>WpAreaA_Sub3_exist=FALSE</formula>
    </cfRule>
  </conditionalFormatting>
  <conditionalFormatting sqref="R45:T46 R48:T58 R36:T43">
    <cfRule type="expression" dxfId="13059" priority="86" stopIfTrue="1">
      <formula>WpAreaB_Sub1_exist=FALSE</formula>
    </cfRule>
  </conditionalFormatting>
  <conditionalFormatting sqref="U45:W46 U48:W58 U36:W43">
    <cfRule type="expression" dxfId="13058" priority="85">
      <formula>WpAreaB_Sub2_exist=FALSE</formula>
    </cfRule>
  </conditionalFormatting>
  <conditionalFormatting sqref="X45:Z46 X48:Z58 X36:Z43">
    <cfRule type="expression" dxfId="13057" priority="84" stopIfTrue="1">
      <formula>WpAreaB_Sub3_exist=FALSE</formula>
    </cfRule>
  </conditionalFormatting>
  <conditionalFormatting sqref="N36:P37">
    <cfRule type="expression" dxfId="13056" priority="83" stopIfTrue="1">
      <formula>WpAreaA_Sub3_exist=FALSE</formula>
    </cfRule>
  </conditionalFormatting>
  <conditionalFormatting sqref="E39:F39">
    <cfRule type="expression" dxfId="13055" priority="79">
      <formula>TRUE</formula>
    </cfRule>
  </conditionalFormatting>
  <conditionalFormatting sqref="E38:F38">
    <cfRule type="expression" dxfId="13054" priority="78">
      <formula>TRUE</formula>
    </cfRule>
  </conditionalFormatting>
  <conditionalFormatting sqref="E43:F43">
    <cfRule type="expression" dxfId="13053" priority="77">
      <formula>TRUE</formula>
    </cfRule>
  </conditionalFormatting>
  <conditionalFormatting sqref="E55:F55">
    <cfRule type="expression" dxfId="13052" priority="76">
      <formula>TRUE</formula>
    </cfRule>
  </conditionalFormatting>
  <conditionalFormatting sqref="E19:F19">
    <cfRule type="expression" dxfId="13051" priority="75">
      <formula>TRUE</formula>
    </cfRule>
  </conditionalFormatting>
  <conditionalFormatting sqref="E25">
    <cfRule type="expression" dxfId="13050" priority="134" stopIfTrue="1">
      <formula>E25=""</formula>
    </cfRule>
  </conditionalFormatting>
  <conditionalFormatting sqref="F25">
    <cfRule type="expression" dxfId="13049" priority="131" stopIfTrue="1">
      <formula>F25=""</formula>
    </cfRule>
  </conditionalFormatting>
  <conditionalFormatting sqref="F40:F42">
    <cfRule type="expression" dxfId="13048" priority="70" stopIfTrue="1">
      <formula>ISNUMBER(FIND("0%",LEFT(F40,2)))</formula>
    </cfRule>
  </conditionalFormatting>
  <conditionalFormatting sqref="F40:F42">
    <cfRule type="expression" dxfId="13047" priority="69" stopIfTrue="1">
      <formula>ISNUMBER(FIND("100%",LEFT(F40,4)))</formula>
    </cfRule>
  </conditionalFormatting>
  <conditionalFormatting sqref="E40:E42">
    <cfRule type="expression" dxfId="13046" priority="73" stopIfTrue="1">
      <formula>ISNUMBER(FIND("0%",LEFT(E40,2)))</formula>
    </cfRule>
  </conditionalFormatting>
  <conditionalFormatting sqref="E40:E42">
    <cfRule type="expression" dxfId="13045" priority="72" stopIfTrue="1">
      <formula>ISNUMBER(FIND("100%",LEFT(E40,4)))</formula>
    </cfRule>
  </conditionalFormatting>
  <conditionalFormatting sqref="E40:F42">
    <cfRule type="expression" dxfId="13044" priority="74">
      <formula>TRUE</formula>
    </cfRule>
  </conditionalFormatting>
  <conditionalFormatting sqref="E40:E42">
    <cfRule type="expression" dxfId="13043" priority="71" stopIfTrue="1">
      <formula>E40=""</formula>
    </cfRule>
  </conditionalFormatting>
  <conditionalFormatting sqref="F40:F42">
    <cfRule type="expression" dxfId="13042" priority="68" stopIfTrue="1">
      <formula>F40=""</formula>
    </cfRule>
  </conditionalFormatting>
  <conditionalFormatting sqref="F45:F46 F48:F54">
    <cfRule type="expression" dxfId="13041" priority="63" stopIfTrue="1">
      <formula>ISNUMBER(FIND("0%",LEFT(F45,2)))</formula>
    </cfRule>
  </conditionalFormatting>
  <conditionalFormatting sqref="F45:F46 F48:F54">
    <cfRule type="expression" dxfId="13040" priority="62" stopIfTrue="1">
      <formula>ISNUMBER(FIND("100%",LEFT(F45,4)))</formula>
    </cfRule>
  </conditionalFormatting>
  <conditionalFormatting sqref="E45:E46 E48:E54">
    <cfRule type="expression" dxfId="13039" priority="66" stopIfTrue="1">
      <formula>ISNUMBER(FIND("0%",LEFT(E45,2)))</formula>
    </cfRule>
  </conditionalFormatting>
  <conditionalFormatting sqref="E45:E46 E48:E54">
    <cfRule type="expression" dxfId="13038" priority="65" stopIfTrue="1">
      <formula>ISNUMBER(FIND("100%",LEFT(E45,4)))</formula>
    </cfRule>
  </conditionalFormatting>
  <conditionalFormatting sqref="E45:F46 E48:F54">
    <cfRule type="expression" dxfId="13037" priority="67">
      <formula>TRUE</formula>
    </cfRule>
  </conditionalFormatting>
  <conditionalFormatting sqref="E45:E46 E48:E54">
    <cfRule type="expression" dxfId="13036" priority="64" stopIfTrue="1">
      <formula>E45=""</formula>
    </cfRule>
  </conditionalFormatting>
  <conditionalFormatting sqref="F45:F46 F48:F54">
    <cfRule type="expression" dxfId="13035" priority="61" stopIfTrue="1">
      <formula>F45=""</formula>
    </cfRule>
  </conditionalFormatting>
  <conditionalFormatting sqref="F56:F58">
    <cfRule type="expression" dxfId="13034" priority="56" stopIfTrue="1">
      <formula>ISNUMBER(FIND("0%",LEFT(F56,2)))</formula>
    </cfRule>
  </conditionalFormatting>
  <conditionalFormatting sqref="F56:F58">
    <cfRule type="expression" dxfId="13033" priority="55" stopIfTrue="1">
      <formula>ISNUMBER(FIND("100%",LEFT(F56,4)))</formula>
    </cfRule>
  </conditionalFormatting>
  <conditionalFormatting sqref="E56:E58">
    <cfRule type="expression" dxfId="13032" priority="59" stopIfTrue="1">
      <formula>ISNUMBER(FIND("0%",LEFT(E56,2)))</formula>
    </cfRule>
  </conditionalFormatting>
  <conditionalFormatting sqref="E56:E58">
    <cfRule type="expression" dxfId="13031" priority="58" stopIfTrue="1">
      <formula>ISNUMBER(FIND("100%",LEFT(E56,4)))</formula>
    </cfRule>
  </conditionalFormatting>
  <conditionalFormatting sqref="E56:F58">
    <cfRule type="expression" dxfId="13030" priority="60">
      <formula>TRUE</formula>
    </cfRule>
  </conditionalFormatting>
  <conditionalFormatting sqref="E56:E58">
    <cfRule type="expression" dxfId="13029" priority="57" stopIfTrue="1">
      <formula>E56=""</formula>
    </cfRule>
  </conditionalFormatting>
  <conditionalFormatting sqref="F56:F58">
    <cfRule type="expression" dxfId="13028" priority="54" stopIfTrue="1">
      <formula>F56=""</formula>
    </cfRule>
  </conditionalFormatting>
  <conditionalFormatting sqref="H44:P44 R44:Z44 D44">
    <cfRule type="expression" dxfId="13027" priority="50" stopIfTrue="1">
      <formula>D44=""</formula>
    </cfRule>
  </conditionalFormatting>
  <conditionalFormatting sqref="N44 R44 U44 X44 H44 K44 D44">
    <cfRule type="expression" dxfId="13026" priority="51" stopIfTrue="1">
      <formula>ISNUMBER(FIND("100%",LEFT(D44,4)))</formula>
    </cfRule>
  </conditionalFormatting>
  <conditionalFormatting sqref="N44 R44 U44 X44 H44 K44 D44">
    <cfRule type="expression" dxfId="13025" priority="52" stopIfTrue="1">
      <formula>ISNUMBER(FIND("0%",LEFT(D44,2)))</formula>
    </cfRule>
  </conditionalFormatting>
  <conditionalFormatting sqref="H44:P44 D44 R44:Z44">
    <cfRule type="expression" dxfId="13024" priority="53">
      <formula>TRUE</formula>
    </cfRule>
  </conditionalFormatting>
  <conditionalFormatting sqref="R44:Z44">
    <cfRule type="expression" dxfId="13023" priority="49" stopIfTrue="1">
      <formula>WpAreaB_exist=FALSE</formula>
    </cfRule>
  </conditionalFormatting>
  <conditionalFormatting sqref="H44:J44">
    <cfRule type="expression" dxfId="13022" priority="47" stopIfTrue="1">
      <formula>WpAreaA_Sub1_exist=FALSE</formula>
    </cfRule>
  </conditionalFormatting>
  <conditionalFormatting sqref="K44:M44">
    <cfRule type="expression" dxfId="13021" priority="46" stopIfTrue="1">
      <formula>WpAreaA_Sub2_exist=FALSE</formula>
    </cfRule>
  </conditionalFormatting>
  <conditionalFormatting sqref="N44:P44">
    <cfRule type="expression" dxfId="13020" priority="45" stopIfTrue="1">
      <formula>WpAreaA_Sub3_exist=FALSE</formula>
    </cfRule>
  </conditionalFormatting>
  <conditionalFormatting sqref="R44:T44">
    <cfRule type="expression" dxfId="13019" priority="44" stopIfTrue="1">
      <formula>WpAreaB_Sub1_exist=FALSE</formula>
    </cfRule>
  </conditionalFormatting>
  <conditionalFormatting sqref="U44:W44">
    <cfRule type="expression" dxfId="13018" priority="43">
      <formula>WpAreaB_Sub2_exist=FALSE</formula>
    </cfRule>
  </conditionalFormatting>
  <conditionalFormatting sqref="X44:Z44">
    <cfRule type="expression" dxfId="13017" priority="42" stopIfTrue="1">
      <formula>WpAreaB_Sub3_exist=FALSE</formula>
    </cfRule>
  </conditionalFormatting>
  <conditionalFormatting sqref="F44">
    <cfRule type="expression" dxfId="13016" priority="34" stopIfTrue="1">
      <formula>ISNUMBER(FIND("0%",LEFT(F44,2)))</formula>
    </cfRule>
  </conditionalFormatting>
  <conditionalFormatting sqref="F44">
    <cfRule type="expression" dxfId="13015" priority="33" stopIfTrue="1">
      <formula>ISNUMBER(FIND("100%",LEFT(F44,4)))</formula>
    </cfRule>
  </conditionalFormatting>
  <conditionalFormatting sqref="E44">
    <cfRule type="expression" dxfId="13014" priority="37" stopIfTrue="1">
      <formula>ISNUMBER(FIND("0%",LEFT(E44,2)))</formula>
    </cfRule>
  </conditionalFormatting>
  <conditionalFormatting sqref="E44">
    <cfRule type="expression" dxfId="13013" priority="36" stopIfTrue="1">
      <formula>ISNUMBER(FIND("100%",LEFT(E44,4)))</formula>
    </cfRule>
  </conditionalFormatting>
  <conditionalFormatting sqref="E44:F44">
    <cfRule type="expression" dxfId="13012" priority="38">
      <formula>TRUE</formula>
    </cfRule>
  </conditionalFormatting>
  <conditionalFormatting sqref="E44">
    <cfRule type="expression" dxfId="13011" priority="35" stopIfTrue="1">
      <formula>E44=""</formula>
    </cfRule>
  </conditionalFormatting>
  <conditionalFormatting sqref="F44">
    <cfRule type="expression" dxfId="13010" priority="32" stopIfTrue="1">
      <formula>F44=""</formula>
    </cfRule>
  </conditionalFormatting>
  <conditionalFormatting sqref="B26:P28 H48:P58 AA48:AA58 H35:P46 AA35:AA46">
    <cfRule type="expression" dxfId="13009" priority="31" stopIfTrue="1">
      <formula>AND(WpAreaB_exist=FALSE,WpAreaC_exist=FALSE,WpAreaA_Sub2_exist=FALSE,WpAreaA_Sub3_exist=FALSE)=TRUE</formula>
    </cfRule>
  </conditionalFormatting>
  <conditionalFormatting sqref="F20">
    <cfRule type="expression" dxfId="13008" priority="26" stopIfTrue="1">
      <formula>ISNUMBER(FIND("0%",LEFT(F20,2)))</formula>
    </cfRule>
  </conditionalFormatting>
  <conditionalFormatting sqref="F20">
    <cfRule type="expression" dxfId="13007" priority="25" stopIfTrue="1">
      <formula>ISNUMBER(FIND("100%",LEFT(F20,4)))</formula>
    </cfRule>
  </conditionalFormatting>
  <conditionalFormatting sqref="E20">
    <cfRule type="expression" dxfId="13006" priority="29" stopIfTrue="1">
      <formula>ISNUMBER(FIND("0%",LEFT(E20,2)))</formula>
    </cfRule>
  </conditionalFormatting>
  <conditionalFormatting sqref="E20">
    <cfRule type="expression" dxfId="13005" priority="28" stopIfTrue="1">
      <formula>ISNUMBER(FIND("100%",LEFT(E20,4)))</formula>
    </cfRule>
  </conditionalFormatting>
  <conditionalFormatting sqref="E20:F20">
    <cfRule type="expression" dxfId="13004" priority="30">
      <formula>TRUE</formula>
    </cfRule>
  </conditionalFormatting>
  <conditionalFormatting sqref="E20">
    <cfRule type="expression" dxfId="13003" priority="27" stopIfTrue="1">
      <formula>E20=""</formula>
    </cfRule>
  </conditionalFormatting>
  <conditionalFormatting sqref="F20">
    <cfRule type="expression" dxfId="13002" priority="24" stopIfTrue="1">
      <formula>F20=""</formula>
    </cfRule>
  </conditionalFormatting>
  <conditionalFormatting sqref="D47 R47:Z47 H47:P47">
    <cfRule type="expression" dxfId="13001" priority="20" stopIfTrue="1">
      <formula>D47=""</formula>
    </cfRule>
  </conditionalFormatting>
  <conditionalFormatting sqref="D47 K47 H47 X47 U47 R47 N47">
    <cfRule type="expression" dxfId="13000" priority="21" stopIfTrue="1">
      <formula>ISNUMBER(FIND("100%",LEFT(D47,4)))</formula>
    </cfRule>
  </conditionalFormatting>
  <conditionalFormatting sqref="D47 K47 H47 X47 U47 R47 N47">
    <cfRule type="expression" dxfId="12999" priority="22" stopIfTrue="1">
      <formula>ISNUMBER(FIND("0%",LEFT(D47,2)))</formula>
    </cfRule>
  </conditionalFormatting>
  <conditionalFormatting sqref="R47:Z47 D47 H47:P47">
    <cfRule type="expression" dxfId="12998" priority="23">
      <formula>TRUE</formula>
    </cfRule>
  </conditionalFormatting>
  <conditionalFormatting sqref="R47:Z47">
    <cfRule type="expression" dxfId="12997" priority="19" stopIfTrue="1">
      <formula>WpAreaB_exist=FALSE</formula>
    </cfRule>
  </conditionalFormatting>
  <conditionalFormatting sqref="H47:J47">
    <cfRule type="expression" dxfId="12996" priority="17" stopIfTrue="1">
      <formula>WpAreaA_Sub1_exist=FALSE</formula>
    </cfRule>
  </conditionalFormatting>
  <conditionalFormatting sqref="K47:M47">
    <cfRule type="expression" dxfId="12995" priority="16" stopIfTrue="1">
      <formula>WpAreaA_Sub2_exist=FALSE</formula>
    </cfRule>
  </conditionalFormatting>
  <conditionalFormatting sqref="N47:P47">
    <cfRule type="expression" dxfId="12994" priority="15" stopIfTrue="1">
      <formula>WpAreaA_Sub3_exist=FALSE</formula>
    </cfRule>
  </conditionalFormatting>
  <conditionalFormatting sqref="R47:T47">
    <cfRule type="expression" dxfId="12993" priority="14" stopIfTrue="1">
      <formula>WpAreaB_Sub1_exist=FALSE</formula>
    </cfRule>
  </conditionalFormatting>
  <conditionalFormatting sqref="U47:W47">
    <cfRule type="expression" dxfId="12992" priority="13">
      <formula>WpAreaB_Sub2_exist=FALSE</formula>
    </cfRule>
  </conditionalFormatting>
  <conditionalFormatting sqref="X47:Z47">
    <cfRule type="expression" dxfId="12991" priority="12" stopIfTrue="1">
      <formula>WpAreaB_Sub3_exist=FALSE</formula>
    </cfRule>
  </conditionalFormatting>
  <conditionalFormatting sqref="F47">
    <cfRule type="expression" dxfId="12990" priority="4" stopIfTrue="1">
      <formula>ISNUMBER(FIND("0%",LEFT(F47,2)))</formula>
    </cfRule>
  </conditionalFormatting>
  <conditionalFormatting sqref="F47">
    <cfRule type="expression" dxfId="12989" priority="3" stopIfTrue="1">
      <formula>ISNUMBER(FIND("100%",LEFT(F47,4)))</formula>
    </cfRule>
  </conditionalFormatting>
  <conditionalFormatting sqref="E47">
    <cfRule type="expression" dxfId="12988" priority="7" stopIfTrue="1">
      <formula>ISNUMBER(FIND("0%",LEFT(E47,2)))</formula>
    </cfRule>
  </conditionalFormatting>
  <conditionalFormatting sqref="E47">
    <cfRule type="expression" dxfId="12987" priority="6" stopIfTrue="1">
      <formula>ISNUMBER(FIND("100%",LEFT(E47,4)))</formula>
    </cfRule>
  </conditionalFormatting>
  <conditionalFormatting sqref="E47:F47">
    <cfRule type="expression" dxfId="12986" priority="8">
      <formula>TRUE</formula>
    </cfRule>
  </conditionalFormatting>
  <conditionalFormatting sqref="E47">
    <cfRule type="expression" dxfId="12985" priority="5" stopIfTrue="1">
      <formula>E47=""</formula>
    </cfRule>
  </conditionalFormatting>
  <conditionalFormatting sqref="F47">
    <cfRule type="expression" dxfId="12984" priority="2" stopIfTrue="1">
      <formula>F47=""</formula>
    </cfRule>
  </conditionalFormatting>
  <conditionalFormatting sqref="H47:P47 AA47">
    <cfRule type="expression" dxfId="12983"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V550"/>
  <sheetViews>
    <sheetView tabSelected="1" topLeftCell="A178" workbookViewId="0">
      <selection activeCell="H520" sqref="H520"/>
    </sheetView>
  </sheetViews>
  <sheetFormatPr defaultColWidth="9.125" defaultRowHeight="13.5" outlineLevelRow="2"/>
  <cols>
    <col min="1" max="2" width="10" style="36" customWidth="1"/>
    <col min="3" max="3" width="16.5" style="36" customWidth="1"/>
    <col min="4" max="4" width="11.875" style="36" customWidth="1"/>
    <col min="5" max="5" width="31.125" style="36" customWidth="1"/>
    <col min="6" max="6" width="36.25" style="36" customWidth="1"/>
    <col min="7" max="7" width="13" style="36" customWidth="1"/>
    <col min="8" max="8" width="22" style="118" customWidth="1"/>
    <col min="9" max="9" width="13" style="36" customWidth="1"/>
    <col min="10" max="10" width="31.875" style="36" customWidth="1"/>
    <col min="11" max="11" width="5.125" style="118" customWidth="1"/>
    <col min="12" max="14" width="10" style="119" customWidth="1"/>
    <col min="15" max="15" width="2.5" style="18" customWidth="1"/>
    <col min="16" max="16" width="9" style="36" customWidth="1"/>
    <col min="17" max="21" width="8.25" style="36" customWidth="1"/>
    <col min="22" max="22" width="2.25" style="122" customWidth="1"/>
    <col min="23" max="16384" width="9.125" style="3"/>
  </cols>
  <sheetData>
    <row r="1" spans="1:22" ht="20.25" customHeight="1">
      <c r="A1" s="267" t="s">
        <v>0</v>
      </c>
      <c r="B1" s="267"/>
      <c r="C1" s="268" t="s">
        <v>1</v>
      </c>
      <c r="D1" s="269"/>
      <c r="E1" s="269"/>
      <c r="F1" s="269"/>
      <c r="G1" s="269"/>
      <c r="H1" s="269"/>
      <c r="I1" s="269"/>
      <c r="J1" s="270"/>
      <c r="K1" s="1"/>
      <c r="L1" s="2"/>
      <c r="M1" s="2"/>
      <c r="N1" s="2"/>
      <c r="O1" s="271" t="s">
        <v>2</v>
      </c>
      <c r="P1" s="273" t="s">
        <v>3</v>
      </c>
      <c r="Q1" s="274"/>
      <c r="R1" s="274"/>
      <c r="S1" s="274"/>
      <c r="T1" s="274"/>
      <c r="U1" s="274"/>
      <c r="V1" s="275" t="s">
        <v>4</v>
      </c>
    </row>
    <row r="2" spans="1:22" ht="18.75" hidden="1" outlineLevel="1">
      <c r="A2" s="259" t="s">
        <v>5</v>
      </c>
      <c r="B2" s="260"/>
      <c r="C2" s="261" t="s">
        <v>1182</v>
      </c>
      <c r="D2" s="262"/>
      <c r="E2" s="262"/>
      <c r="F2" s="262"/>
      <c r="G2" s="262"/>
      <c r="H2" s="262"/>
      <c r="I2" s="262"/>
      <c r="J2" s="263"/>
      <c r="K2" s="1"/>
      <c r="L2" s="2"/>
      <c r="M2" s="2"/>
      <c r="N2" s="2"/>
      <c r="O2" s="272"/>
      <c r="P2" s="273"/>
      <c r="Q2" s="274"/>
      <c r="R2" s="274"/>
      <c r="S2" s="274"/>
      <c r="T2" s="274"/>
      <c r="U2" s="274"/>
      <c r="V2" s="276"/>
    </row>
    <row r="3" spans="1:22" ht="15" hidden="1" outlineLevel="1" thickBot="1">
      <c r="A3" s="264" t="s">
        <v>6</v>
      </c>
      <c r="B3" s="265"/>
      <c r="C3" s="251" t="s">
        <v>7</v>
      </c>
      <c r="D3" s="252"/>
      <c r="E3" s="252"/>
      <c r="F3" s="252"/>
      <c r="G3" s="252"/>
      <c r="H3" s="252"/>
      <c r="I3" s="252"/>
      <c r="J3" s="253"/>
      <c r="K3" s="1"/>
      <c r="L3" s="2"/>
      <c r="M3" s="2"/>
      <c r="N3" s="2"/>
      <c r="O3" s="272"/>
      <c r="P3" s="4"/>
      <c r="Q3" s="266" t="s">
        <v>8</v>
      </c>
      <c r="R3" s="266"/>
      <c r="S3" s="266"/>
      <c r="T3" s="266"/>
      <c r="U3" s="266"/>
      <c r="V3" s="276"/>
    </row>
    <row r="4" spans="1:22" ht="14.25" hidden="1" outlineLevel="1">
      <c r="A4" s="250" t="s">
        <v>9</v>
      </c>
      <c r="B4" s="250"/>
      <c r="C4" s="257" t="s">
        <v>10</v>
      </c>
      <c r="D4" s="258"/>
      <c r="E4" s="278"/>
      <c r="F4" s="279" t="s">
        <v>11</v>
      </c>
      <c r="G4" s="255"/>
      <c r="H4" s="256"/>
      <c r="I4" s="280"/>
      <c r="J4" s="280"/>
      <c r="K4" s="1"/>
      <c r="L4" s="281" t="s">
        <v>12</v>
      </c>
      <c r="M4" s="281"/>
      <c r="N4" s="281"/>
      <c r="O4" s="272"/>
      <c r="P4" s="238" t="s">
        <v>1183</v>
      </c>
      <c r="Q4" s="239"/>
      <c r="R4" s="240"/>
      <c r="S4" s="244" t="s">
        <v>1184</v>
      </c>
      <c r="T4" s="245"/>
      <c r="U4" s="246"/>
      <c r="V4" s="276"/>
    </row>
    <row r="5" spans="1:22" ht="14.25" hidden="1" outlineLevel="1">
      <c r="A5" s="250" t="s">
        <v>13</v>
      </c>
      <c r="B5" s="250"/>
      <c r="C5" s="251" t="s">
        <v>14</v>
      </c>
      <c r="D5" s="252"/>
      <c r="E5" s="253"/>
      <c r="F5" s="254" t="s">
        <v>14</v>
      </c>
      <c r="G5" s="255"/>
      <c r="H5" s="256"/>
      <c r="I5" s="257"/>
      <c r="J5" s="258"/>
      <c r="K5" s="1"/>
      <c r="L5" s="281"/>
      <c r="M5" s="281"/>
      <c r="N5" s="281"/>
      <c r="O5" s="272"/>
      <c r="P5" s="241"/>
      <c r="Q5" s="242"/>
      <c r="R5" s="243"/>
      <c r="S5" s="247"/>
      <c r="T5" s="248"/>
      <c r="U5" s="249"/>
      <c r="V5" s="276"/>
    </row>
    <row r="6" spans="1:22" ht="40.5" collapsed="1">
      <c r="A6" s="5" t="s">
        <v>15</v>
      </c>
      <c r="B6" s="5" t="s">
        <v>16</v>
      </c>
      <c r="C6" s="6" t="s">
        <v>17</v>
      </c>
      <c r="D6" s="6" t="s">
        <v>18</v>
      </c>
      <c r="E6" s="6" t="s">
        <v>19</v>
      </c>
      <c r="F6" s="6" t="s">
        <v>20</v>
      </c>
      <c r="G6" s="6" t="s">
        <v>21</v>
      </c>
      <c r="H6" s="7" t="s">
        <v>22</v>
      </c>
      <c r="I6" s="7" t="s">
        <v>23</v>
      </c>
      <c r="J6" s="7" t="s">
        <v>24</v>
      </c>
      <c r="K6" s="8" t="s">
        <v>25</v>
      </c>
      <c r="L6" s="9" t="s">
        <v>26</v>
      </c>
      <c r="M6" s="10" t="s">
        <v>1183</v>
      </c>
      <c r="N6" s="11" t="s">
        <v>1184</v>
      </c>
      <c r="O6" s="272"/>
      <c r="P6" s="12" t="s">
        <v>1185</v>
      </c>
      <c r="Q6" s="13" t="s">
        <v>1186</v>
      </c>
      <c r="R6" s="14" t="s">
        <v>1187</v>
      </c>
      <c r="S6" s="15" t="s">
        <v>1185</v>
      </c>
      <c r="T6" s="16" t="s">
        <v>1186</v>
      </c>
      <c r="U6" s="17" t="s">
        <v>1187</v>
      </c>
      <c r="V6" s="276"/>
    </row>
    <row r="7" spans="1:22">
      <c r="A7" s="18"/>
      <c r="B7" s="19"/>
      <c r="C7" s="19"/>
      <c r="D7" s="19"/>
      <c r="E7" s="19"/>
      <c r="F7" s="19"/>
      <c r="G7" s="19"/>
      <c r="H7" s="20"/>
      <c r="I7" s="19"/>
      <c r="J7" s="19"/>
      <c r="K7" s="21"/>
      <c r="L7" s="22"/>
      <c r="M7" s="22"/>
      <c r="N7" s="22"/>
      <c r="O7" s="23"/>
      <c r="P7" s="24"/>
      <c r="Q7" s="25"/>
      <c r="R7" s="26"/>
      <c r="S7" s="24"/>
      <c r="T7" s="25"/>
      <c r="U7" s="26"/>
      <c r="V7" s="277"/>
    </row>
    <row r="8" spans="1:22" ht="25.5" customHeight="1" outlineLevel="1">
      <c r="A8" s="27"/>
      <c r="B8" s="27"/>
      <c r="C8" s="27"/>
      <c r="D8" s="27"/>
      <c r="E8" s="27"/>
      <c r="F8" s="27"/>
      <c r="G8" s="27"/>
      <c r="H8" s="28"/>
      <c r="I8" s="29"/>
      <c r="J8" s="30"/>
      <c r="K8" s="31"/>
      <c r="L8" s="32"/>
      <c r="M8" s="32"/>
      <c r="N8" s="32"/>
      <c r="O8" s="33"/>
      <c r="P8" s="34" t="s">
        <v>1188</v>
      </c>
      <c r="Q8" s="34" t="s">
        <v>27</v>
      </c>
      <c r="R8" s="34" t="s">
        <v>27</v>
      </c>
      <c r="S8" s="34" t="s">
        <v>1189</v>
      </c>
      <c r="T8" s="34" t="s">
        <v>27</v>
      </c>
      <c r="U8" s="34" t="s">
        <v>27</v>
      </c>
      <c r="V8" s="35"/>
    </row>
    <row r="9" spans="1:22" ht="25.5" outlineLevel="1">
      <c r="A9" s="27"/>
      <c r="B9" s="27"/>
      <c r="C9" s="27"/>
      <c r="D9" s="27"/>
      <c r="E9" s="27"/>
      <c r="F9" s="27"/>
      <c r="G9" s="27"/>
      <c r="H9" s="28"/>
      <c r="I9" s="29"/>
      <c r="J9" s="30"/>
      <c r="K9" s="31"/>
      <c r="L9" s="37"/>
      <c r="M9" s="37"/>
      <c r="N9" s="37"/>
      <c r="O9" s="38"/>
      <c r="P9" s="39" t="s">
        <v>1190</v>
      </c>
      <c r="Q9" s="39" t="s">
        <v>1191</v>
      </c>
      <c r="R9" s="39" t="s">
        <v>1191</v>
      </c>
      <c r="S9" s="40" t="s">
        <v>1192</v>
      </c>
      <c r="T9" s="40" t="s">
        <v>1191</v>
      </c>
      <c r="U9" s="40" t="s">
        <v>1191</v>
      </c>
      <c r="V9" s="41"/>
    </row>
    <row r="10" spans="1:22" ht="26.25" outlineLevel="1" thickBot="1">
      <c r="A10" s="27"/>
      <c r="B10" s="27"/>
      <c r="C10" s="27"/>
      <c r="D10" s="27"/>
      <c r="E10" s="27"/>
      <c r="F10" s="27"/>
      <c r="G10" s="27"/>
      <c r="H10" s="28"/>
      <c r="I10" s="29"/>
      <c r="J10" s="30"/>
      <c r="K10" s="31"/>
      <c r="L10" s="37"/>
      <c r="M10" s="37"/>
      <c r="N10" s="37"/>
      <c r="O10" s="38"/>
      <c r="P10" s="42" t="s">
        <v>1193</v>
      </c>
      <c r="Q10" s="42" t="s">
        <v>1191</v>
      </c>
      <c r="R10" s="42" t="s">
        <v>1191</v>
      </c>
      <c r="S10" s="43" t="s">
        <v>1194</v>
      </c>
      <c r="T10" s="43" t="s">
        <v>1191</v>
      </c>
      <c r="U10" s="43" t="s">
        <v>1191</v>
      </c>
      <c r="V10" s="41"/>
    </row>
    <row r="11" spans="1:22" s="52" customFormat="1" ht="25.5" outlineLevel="1">
      <c r="A11" s="44"/>
      <c r="B11" s="44"/>
      <c r="C11" s="44"/>
      <c r="D11" s="44"/>
      <c r="E11" s="44"/>
      <c r="F11" s="44"/>
      <c r="G11" s="44"/>
      <c r="H11" s="45"/>
      <c r="I11" s="46"/>
      <c r="J11" s="47"/>
      <c r="K11" s="48"/>
      <c r="L11" s="49"/>
      <c r="M11" s="49"/>
      <c r="N11" s="49"/>
      <c r="O11" s="50"/>
      <c r="P11" s="236">
        <v>0.05</v>
      </c>
      <c r="Q11" s="237"/>
      <c r="R11" s="237"/>
      <c r="S11" s="237"/>
      <c r="T11" s="237"/>
      <c r="U11" s="237"/>
      <c r="V11" s="51"/>
    </row>
    <row r="12" spans="1:22">
      <c r="A12" s="53" t="s">
        <v>28</v>
      </c>
      <c r="B12" s="54"/>
      <c r="C12" s="55"/>
      <c r="D12" s="55"/>
      <c r="E12" s="55"/>
      <c r="F12" s="55"/>
      <c r="G12" s="55"/>
      <c r="H12" s="55"/>
      <c r="I12" s="55"/>
      <c r="J12" s="55"/>
      <c r="K12" s="56"/>
      <c r="L12" s="57"/>
      <c r="M12" s="57"/>
      <c r="N12" s="57"/>
      <c r="O12" s="58"/>
      <c r="P12" s="59"/>
      <c r="Q12" s="60"/>
      <c r="R12" s="61"/>
      <c r="S12" s="59"/>
      <c r="T12" s="60"/>
      <c r="U12" s="61"/>
      <c r="V12" s="41"/>
    </row>
    <row r="13" spans="1:22" s="52" customFormat="1" ht="18.75">
      <c r="A13" s="62" t="s">
        <v>29</v>
      </c>
      <c r="B13" s="63"/>
      <c r="C13" s="63"/>
      <c r="D13" s="63"/>
      <c r="E13" s="63"/>
      <c r="F13" s="63"/>
      <c r="G13" s="63"/>
      <c r="H13" s="63"/>
      <c r="I13" s="63"/>
      <c r="J13" s="63"/>
      <c r="K13" s="64"/>
      <c r="L13" s="63"/>
      <c r="M13" s="63"/>
      <c r="N13" s="63"/>
      <c r="O13" s="50"/>
      <c r="P13" s="65"/>
      <c r="Q13" s="63"/>
      <c r="R13" s="66"/>
      <c r="S13" s="65"/>
      <c r="T13" s="63"/>
      <c r="U13" s="66"/>
      <c r="V13" s="35"/>
    </row>
    <row r="14" spans="1:22" s="52" customFormat="1" ht="18.75">
      <c r="A14" s="67" t="s">
        <v>30</v>
      </c>
      <c r="B14" s="68"/>
      <c r="C14" s="68"/>
      <c r="D14" s="68"/>
      <c r="E14" s="68"/>
      <c r="F14" s="68"/>
      <c r="G14" s="68"/>
      <c r="H14" s="68"/>
      <c r="I14" s="68"/>
      <c r="J14" s="68"/>
      <c r="K14" s="69"/>
      <c r="L14" s="68"/>
      <c r="M14" s="68"/>
      <c r="N14" s="68"/>
      <c r="O14" s="50"/>
      <c r="P14" s="70"/>
      <c r="Q14" s="71"/>
      <c r="R14" s="72"/>
      <c r="S14" s="70"/>
      <c r="T14" s="71"/>
      <c r="U14" s="72"/>
      <c r="V14" s="35"/>
    </row>
    <row r="15" spans="1:22" s="52" customFormat="1" ht="18.75" outlineLevel="1">
      <c r="A15" s="73" t="s">
        <v>31</v>
      </c>
      <c r="B15" s="74"/>
      <c r="C15" s="74"/>
      <c r="D15" s="75"/>
      <c r="E15" s="75"/>
      <c r="F15" s="75"/>
      <c r="G15" s="75"/>
      <c r="H15" s="75"/>
      <c r="I15" s="75"/>
      <c r="J15" s="75"/>
      <c r="K15" s="76"/>
      <c r="L15" s="75"/>
      <c r="M15" s="75"/>
      <c r="N15" s="75"/>
      <c r="O15" s="50"/>
      <c r="P15" s="77"/>
      <c r="Q15" s="75"/>
      <c r="R15" s="78"/>
      <c r="S15" s="77"/>
      <c r="T15" s="75"/>
      <c r="U15" s="78"/>
      <c r="V15" s="35"/>
    </row>
    <row r="16" spans="1:22" s="52" customFormat="1" ht="48" outlineLevel="2">
      <c r="A16" s="79"/>
      <c r="B16" s="79"/>
      <c r="C16" s="80" t="s">
        <v>32</v>
      </c>
      <c r="D16" s="80"/>
      <c r="E16" s="80" t="s">
        <v>33</v>
      </c>
      <c r="F16" s="80"/>
      <c r="G16" s="80"/>
      <c r="H16" s="81"/>
      <c r="I16" s="80"/>
      <c r="J16" s="80"/>
      <c r="K16" s="82" t="s">
        <v>34</v>
      </c>
      <c r="L16" s="83" t="s">
        <v>1195</v>
      </c>
      <c r="M16" s="83" t="s">
        <v>1195</v>
      </c>
      <c r="N16" s="83" t="s">
        <v>1195</v>
      </c>
      <c r="O16" s="50"/>
      <c r="P16" s="84">
        <v>0</v>
      </c>
      <c r="Q16" s="84"/>
      <c r="R16" s="84"/>
      <c r="S16" s="84">
        <v>0</v>
      </c>
      <c r="T16" s="84"/>
      <c r="U16" s="84"/>
      <c r="V16" s="51"/>
    </row>
    <row r="17" spans="1:22" s="52" customFormat="1" ht="28.5" outlineLevel="2">
      <c r="A17" s="79">
        <v>1</v>
      </c>
      <c r="B17" s="79"/>
      <c r="C17" s="80" t="s">
        <v>32</v>
      </c>
      <c r="D17" s="80" t="s">
        <v>35</v>
      </c>
      <c r="E17" s="80" t="s">
        <v>36</v>
      </c>
      <c r="F17" s="80" t="s">
        <v>37</v>
      </c>
      <c r="G17" s="86" t="s">
        <v>38</v>
      </c>
      <c r="H17" s="81" t="s">
        <v>39</v>
      </c>
      <c r="I17" s="86" t="s">
        <v>40</v>
      </c>
      <c r="J17" s="86" t="s">
        <v>41</v>
      </c>
      <c r="K17" s="82">
        <v>1</v>
      </c>
      <c r="L17" s="83" t="s">
        <v>1196</v>
      </c>
      <c r="M17" s="83" t="s">
        <v>1196</v>
      </c>
      <c r="N17" s="83" t="s">
        <v>1196</v>
      </c>
      <c r="O17" s="50"/>
      <c r="P17" s="84">
        <v>0.5</v>
      </c>
      <c r="Q17" s="84"/>
      <c r="R17" s="84"/>
      <c r="S17" s="84">
        <v>0.5</v>
      </c>
      <c r="T17" s="84"/>
      <c r="U17" s="84"/>
      <c r="V17" s="51"/>
    </row>
    <row r="18" spans="1:22" s="52" customFormat="1" ht="28.5" outlineLevel="2">
      <c r="A18" s="79">
        <v>2</v>
      </c>
      <c r="B18" s="79"/>
      <c r="C18" s="80" t="s">
        <v>32</v>
      </c>
      <c r="D18" s="80" t="s">
        <v>42</v>
      </c>
      <c r="E18" s="80" t="s">
        <v>43</v>
      </c>
      <c r="F18" s="80" t="s">
        <v>44</v>
      </c>
      <c r="G18" s="80" t="s">
        <v>38</v>
      </c>
      <c r="H18" s="81" t="s">
        <v>39</v>
      </c>
      <c r="I18" s="86" t="s">
        <v>45</v>
      </c>
      <c r="J18" s="86" t="s">
        <v>46</v>
      </c>
      <c r="K18" s="82">
        <v>1</v>
      </c>
      <c r="L18" s="83" t="s">
        <v>1197</v>
      </c>
      <c r="M18" s="83" t="s">
        <v>1197</v>
      </c>
      <c r="N18" s="83" t="s">
        <v>1197</v>
      </c>
      <c r="O18" s="50"/>
      <c r="P18" s="84">
        <v>1</v>
      </c>
      <c r="Q18" s="84"/>
      <c r="R18" s="84"/>
      <c r="S18" s="84">
        <v>1</v>
      </c>
      <c r="T18" s="84"/>
      <c r="U18" s="84"/>
      <c r="V18" s="51"/>
    </row>
    <row r="19" spans="1:22" s="52" customFormat="1" ht="28.5" outlineLevel="2">
      <c r="A19" s="79">
        <v>3</v>
      </c>
      <c r="B19" s="79"/>
      <c r="C19" s="80" t="s">
        <v>32</v>
      </c>
      <c r="D19" s="80" t="s">
        <v>47</v>
      </c>
      <c r="E19" s="80" t="s">
        <v>48</v>
      </c>
      <c r="F19" s="80" t="s">
        <v>49</v>
      </c>
      <c r="G19" s="86" t="s">
        <v>38</v>
      </c>
      <c r="H19" s="81" t="s">
        <v>39</v>
      </c>
      <c r="I19" s="86" t="s">
        <v>45</v>
      </c>
      <c r="J19" s="86" t="s">
        <v>50</v>
      </c>
      <c r="K19" s="82">
        <v>1</v>
      </c>
      <c r="L19" s="83" t="s">
        <v>1197</v>
      </c>
      <c r="M19" s="83" t="s">
        <v>1197</v>
      </c>
      <c r="N19" s="83" t="s">
        <v>1197</v>
      </c>
      <c r="O19" s="50"/>
      <c r="P19" s="84">
        <v>1</v>
      </c>
      <c r="Q19" s="84"/>
      <c r="R19" s="84"/>
      <c r="S19" s="84">
        <v>1</v>
      </c>
      <c r="T19" s="84"/>
      <c r="U19" s="84"/>
      <c r="V19" s="51"/>
    </row>
    <row r="20" spans="1:22" s="52" customFormat="1" ht="28.5" outlineLevel="2">
      <c r="A20" s="79">
        <v>4</v>
      </c>
      <c r="B20" s="79"/>
      <c r="C20" s="80" t="s">
        <v>32</v>
      </c>
      <c r="D20" s="80" t="s">
        <v>51</v>
      </c>
      <c r="E20" s="80" t="s">
        <v>52</v>
      </c>
      <c r="F20" s="80" t="s">
        <v>53</v>
      </c>
      <c r="G20" s="86" t="s">
        <v>38</v>
      </c>
      <c r="H20" s="81" t="s">
        <v>39</v>
      </c>
      <c r="I20" s="86" t="s">
        <v>54</v>
      </c>
      <c r="J20" s="80"/>
      <c r="K20" s="82">
        <v>1</v>
      </c>
      <c r="L20" s="83" t="s">
        <v>1197</v>
      </c>
      <c r="M20" s="83" t="s">
        <v>1197</v>
      </c>
      <c r="N20" s="83" t="s">
        <v>1197</v>
      </c>
      <c r="O20" s="50"/>
      <c r="P20" s="84">
        <v>1</v>
      </c>
      <c r="Q20" s="84"/>
      <c r="R20" s="84"/>
      <c r="S20" s="84">
        <v>1</v>
      </c>
      <c r="T20" s="84"/>
      <c r="U20" s="84"/>
      <c r="V20" s="51"/>
    </row>
    <row r="21" spans="1:22" s="52" customFormat="1" ht="48" outlineLevel="2">
      <c r="A21" s="79">
        <v>5</v>
      </c>
      <c r="B21" s="79"/>
      <c r="C21" s="80" t="s">
        <v>32</v>
      </c>
      <c r="D21" s="80">
        <v>4.5</v>
      </c>
      <c r="E21" s="80" t="s">
        <v>55</v>
      </c>
      <c r="F21" s="80" t="s">
        <v>56</v>
      </c>
      <c r="G21" s="86" t="s">
        <v>38</v>
      </c>
      <c r="H21" s="81" t="s">
        <v>39</v>
      </c>
      <c r="I21" s="86" t="s">
        <v>57</v>
      </c>
      <c r="J21" s="86" t="s">
        <v>58</v>
      </c>
      <c r="K21" s="82">
        <v>1</v>
      </c>
      <c r="L21" s="83" t="s">
        <v>1197</v>
      </c>
      <c r="M21" s="83" t="s">
        <v>1197</v>
      </c>
      <c r="N21" s="83" t="s">
        <v>1197</v>
      </c>
      <c r="O21" s="50"/>
      <c r="P21" s="84">
        <v>1</v>
      </c>
      <c r="Q21" s="84"/>
      <c r="R21" s="84"/>
      <c r="S21" s="84">
        <v>1</v>
      </c>
      <c r="T21" s="84"/>
      <c r="U21" s="84"/>
      <c r="V21" s="51"/>
    </row>
    <row r="22" spans="1:22" s="52" customFormat="1" ht="84" outlineLevel="2">
      <c r="A22" s="79">
        <v>6</v>
      </c>
      <c r="B22" s="79"/>
      <c r="C22" s="80" t="s">
        <v>32</v>
      </c>
      <c r="D22" s="80" t="s">
        <v>59</v>
      </c>
      <c r="E22" s="80" t="s">
        <v>60</v>
      </c>
      <c r="F22" s="80" t="s">
        <v>61</v>
      </c>
      <c r="G22" s="86" t="s">
        <v>38</v>
      </c>
      <c r="H22" s="81" t="s">
        <v>39</v>
      </c>
      <c r="I22" s="86" t="s">
        <v>62</v>
      </c>
      <c r="J22" s="80"/>
      <c r="K22" s="82">
        <v>1</v>
      </c>
      <c r="L22" s="83" t="s">
        <v>1197</v>
      </c>
      <c r="M22" s="83" t="s">
        <v>1197</v>
      </c>
      <c r="N22" s="83" t="s">
        <v>1197</v>
      </c>
      <c r="O22" s="50"/>
      <c r="P22" s="84">
        <v>1</v>
      </c>
      <c r="Q22" s="84"/>
      <c r="R22" s="84"/>
      <c r="S22" s="84">
        <v>1</v>
      </c>
      <c r="T22" s="84"/>
      <c r="U22" s="84"/>
      <c r="V22" s="51"/>
    </row>
    <row r="23" spans="1:22" s="52" customFormat="1" ht="28.5" outlineLevel="2">
      <c r="A23" s="79">
        <v>7</v>
      </c>
      <c r="B23" s="79"/>
      <c r="C23" s="80" t="s">
        <v>32</v>
      </c>
      <c r="D23" s="80" t="s">
        <v>63</v>
      </c>
      <c r="E23" s="80" t="s">
        <v>64</v>
      </c>
      <c r="F23" s="80" t="s">
        <v>65</v>
      </c>
      <c r="G23" s="86" t="s">
        <v>38</v>
      </c>
      <c r="H23" s="81" t="s">
        <v>39</v>
      </c>
      <c r="I23" s="86" t="s">
        <v>66</v>
      </c>
      <c r="J23" s="80"/>
      <c r="K23" s="82">
        <v>1</v>
      </c>
      <c r="L23" s="83" t="s">
        <v>1197</v>
      </c>
      <c r="M23" s="83" t="s">
        <v>1197</v>
      </c>
      <c r="N23" s="83" t="s">
        <v>1197</v>
      </c>
      <c r="O23" s="50"/>
      <c r="P23" s="84">
        <v>1</v>
      </c>
      <c r="Q23" s="84"/>
      <c r="R23" s="84"/>
      <c r="S23" s="84">
        <v>1</v>
      </c>
      <c r="T23" s="84"/>
      <c r="U23" s="84"/>
      <c r="V23" s="51"/>
    </row>
    <row r="24" spans="1:22" s="52" customFormat="1" ht="28.5" outlineLevel="2">
      <c r="A24" s="79">
        <v>8</v>
      </c>
      <c r="B24" s="79"/>
      <c r="C24" s="80" t="s">
        <v>32</v>
      </c>
      <c r="D24" s="80" t="s">
        <v>67</v>
      </c>
      <c r="E24" s="80" t="s">
        <v>68</v>
      </c>
      <c r="F24" s="80" t="s">
        <v>69</v>
      </c>
      <c r="G24" s="86" t="s">
        <v>38</v>
      </c>
      <c r="H24" s="81" t="s">
        <v>39</v>
      </c>
      <c r="I24" s="86" t="s">
        <v>70</v>
      </c>
      <c r="J24" s="80"/>
      <c r="K24" s="82">
        <v>1</v>
      </c>
      <c r="L24" s="83" t="s">
        <v>1196</v>
      </c>
      <c r="M24" s="83" t="s">
        <v>1196</v>
      </c>
      <c r="N24" s="83" t="s">
        <v>1196</v>
      </c>
      <c r="O24" s="50"/>
      <c r="P24" s="84">
        <v>0.5</v>
      </c>
      <c r="Q24" s="84"/>
      <c r="R24" s="84"/>
      <c r="S24" s="84">
        <v>0.5</v>
      </c>
      <c r="T24" s="84"/>
      <c r="U24" s="84"/>
      <c r="V24" s="51"/>
    </row>
    <row r="25" spans="1:22" s="52" customFormat="1" ht="48" outlineLevel="2">
      <c r="A25" s="79">
        <v>9</v>
      </c>
      <c r="B25" s="79"/>
      <c r="C25" s="80" t="s">
        <v>32</v>
      </c>
      <c r="D25" s="80" t="s">
        <v>71</v>
      </c>
      <c r="E25" s="80" t="s">
        <v>72</v>
      </c>
      <c r="F25" s="80" t="s">
        <v>73</v>
      </c>
      <c r="G25" s="86" t="s">
        <v>38</v>
      </c>
      <c r="H25" s="81" t="s">
        <v>39</v>
      </c>
      <c r="I25" s="86"/>
      <c r="J25" s="80"/>
      <c r="K25" s="82">
        <v>1</v>
      </c>
      <c r="L25" s="83" t="s">
        <v>1195</v>
      </c>
      <c r="M25" s="83" t="s">
        <v>1195</v>
      </c>
      <c r="N25" s="83" t="s">
        <v>1195</v>
      </c>
      <c r="O25" s="50"/>
      <c r="P25" s="84">
        <v>0</v>
      </c>
      <c r="Q25" s="84"/>
      <c r="R25" s="84"/>
      <c r="S25" s="84">
        <v>0</v>
      </c>
      <c r="T25" s="84"/>
      <c r="U25" s="84"/>
      <c r="V25" s="51"/>
    </row>
    <row r="26" spans="1:22" s="52" customFormat="1" ht="36" outlineLevel="2">
      <c r="A26" s="79">
        <v>10</v>
      </c>
      <c r="B26" s="79"/>
      <c r="C26" s="80" t="s">
        <v>32</v>
      </c>
      <c r="D26" s="80" t="s">
        <v>74</v>
      </c>
      <c r="E26" s="80" t="s">
        <v>75</v>
      </c>
      <c r="F26" s="80" t="s">
        <v>76</v>
      </c>
      <c r="G26" s="86" t="s">
        <v>38</v>
      </c>
      <c r="H26" s="81" t="s">
        <v>39</v>
      </c>
      <c r="I26" s="86"/>
      <c r="J26" s="80"/>
      <c r="K26" s="82">
        <v>1</v>
      </c>
      <c r="L26" s="83" t="s">
        <v>1195</v>
      </c>
      <c r="M26" s="83" t="s">
        <v>1195</v>
      </c>
      <c r="N26" s="83" t="s">
        <v>1195</v>
      </c>
      <c r="O26" s="50"/>
      <c r="P26" s="84">
        <v>0</v>
      </c>
      <c r="Q26" s="84"/>
      <c r="R26" s="84"/>
      <c r="S26" s="84">
        <v>0</v>
      </c>
      <c r="T26" s="84"/>
      <c r="U26" s="84"/>
      <c r="V26" s="51"/>
    </row>
    <row r="27" spans="1:22" s="52" customFormat="1" ht="409.5" outlineLevel="2">
      <c r="A27" s="79">
        <v>11</v>
      </c>
      <c r="B27" s="79"/>
      <c r="C27" s="80" t="s">
        <v>32</v>
      </c>
      <c r="D27" s="80" t="s">
        <v>77</v>
      </c>
      <c r="E27" s="80" t="s">
        <v>78</v>
      </c>
      <c r="F27" s="80" t="s">
        <v>79</v>
      </c>
      <c r="G27" s="86" t="s">
        <v>38</v>
      </c>
      <c r="H27" s="81" t="s">
        <v>80</v>
      </c>
      <c r="I27" s="86" t="s">
        <v>81</v>
      </c>
      <c r="J27" s="80"/>
      <c r="K27" s="82">
        <v>1</v>
      </c>
      <c r="L27" s="83" t="s">
        <v>1197</v>
      </c>
      <c r="M27" s="83" t="s">
        <v>1197</v>
      </c>
      <c r="N27" s="83" t="s">
        <v>1197</v>
      </c>
      <c r="O27" s="50"/>
      <c r="P27" s="84">
        <v>1</v>
      </c>
      <c r="Q27" s="84"/>
      <c r="R27" s="84"/>
      <c r="S27" s="84">
        <v>1</v>
      </c>
      <c r="T27" s="84"/>
      <c r="U27" s="84"/>
      <c r="V27" s="51"/>
    </row>
    <row r="28" spans="1:22" s="52" customFormat="1" ht="36" outlineLevel="2">
      <c r="A28" s="79">
        <v>12</v>
      </c>
      <c r="B28" s="79"/>
      <c r="C28" s="80" t="s">
        <v>32</v>
      </c>
      <c r="D28" s="80" t="s">
        <v>82</v>
      </c>
      <c r="E28" s="80" t="s">
        <v>83</v>
      </c>
      <c r="F28" s="80" t="s">
        <v>84</v>
      </c>
      <c r="G28" s="86" t="s">
        <v>38</v>
      </c>
      <c r="H28" s="81" t="s">
        <v>39</v>
      </c>
      <c r="I28" s="86"/>
      <c r="J28" s="80"/>
      <c r="K28" s="82">
        <v>1</v>
      </c>
      <c r="L28" s="83" t="s">
        <v>1195</v>
      </c>
      <c r="M28" s="83" t="s">
        <v>1195</v>
      </c>
      <c r="N28" s="83" t="s">
        <v>1195</v>
      </c>
      <c r="O28" s="50"/>
      <c r="P28" s="84">
        <v>0</v>
      </c>
      <c r="Q28" s="84"/>
      <c r="R28" s="84"/>
      <c r="S28" s="84">
        <v>0</v>
      </c>
      <c r="T28" s="84"/>
      <c r="U28" s="84"/>
      <c r="V28" s="51"/>
    </row>
    <row r="29" spans="1:22" s="52" customFormat="1" ht="36" outlineLevel="2">
      <c r="A29" s="79">
        <v>13</v>
      </c>
      <c r="B29" s="79"/>
      <c r="C29" s="80" t="s">
        <v>32</v>
      </c>
      <c r="D29" s="80" t="s">
        <v>85</v>
      </c>
      <c r="E29" s="80" t="s">
        <v>86</v>
      </c>
      <c r="F29" s="80" t="s">
        <v>87</v>
      </c>
      <c r="G29" s="86" t="s">
        <v>38</v>
      </c>
      <c r="H29" s="81" t="s">
        <v>39</v>
      </c>
      <c r="I29" s="86"/>
      <c r="J29" s="80"/>
      <c r="K29" s="82">
        <v>1</v>
      </c>
      <c r="L29" s="83" t="s">
        <v>1195</v>
      </c>
      <c r="M29" s="83" t="s">
        <v>1195</v>
      </c>
      <c r="N29" s="83" t="s">
        <v>1195</v>
      </c>
      <c r="O29" s="50"/>
      <c r="P29" s="84">
        <v>0</v>
      </c>
      <c r="Q29" s="84"/>
      <c r="R29" s="84"/>
      <c r="S29" s="84">
        <v>0</v>
      </c>
      <c r="T29" s="84"/>
      <c r="U29" s="84"/>
      <c r="V29" s="51"/>
    </row>
    <row r="30" spans="1:22" s="52" customFormat="1" ht="120" outlineLevel="2">
      <c r="A30" s="79">
        <v>14</v>
      </c>
      <c r="B30" s="79"/>
      <c r="C30" s="80" t="s">
        <v>32</v>
      </c>
      <c r="D30" s="80" t="s">
        <v>88</v>
      </c>
      <c r="E30" s="80" t="s">
        <v>89</v>
      </c>
      <c r="F30" s="80" t="s">
        <v>90</v>
      </c>
      <c r="G30" s="86" t="s">
        <v>38</v>
      </c>
      <c r="H30" s="81" t="s">
        <v>39</v>
      </c>
      <c r="I30" s="86" t="s">
        <v>91</v>
      </c>
      <c r="J30" s="80"/>
      <c r="K30" s="82">
        <v>1</v>
      </c>
      <c r="L30" s="83" t="s">
        <v>1198</v>
      </c>
      <c r="M30" s="83" t="s">
        <v>1198</v>
      </c>
      <c r="N30" s="83" t="s">
        <v>1198</v>
      </c>
      <c r="O30" s="50"/>
      <c r="P30" s="84">
        <v>0.9</v>
      </c>
      <c r="Q30" s="84"/>
      <c r="R30" s="84"/>
      <c r="S30" s="84">
        <v>0.9</v>
      </c>
      <c r="T30" s="84"/>
      <c r="U30" s="84"/>
      <c r="V30" s="51"/>
    </row>
    <row r="31" spans="1:22" s="52" customFormat="1" ht="28.5" outlineLevel="2">
      <c r="A31" s="87">
        <v>452</v>
      </c>
      <c r="B31" s="87"/>
      <c r="C31" s="88" t="s">
        <v>32</v>
      </c>
      <c r="D31" s="89" t="s">
        <v>92</v>
      </c>
      <c r="E31" s="89" t="s">
        <v>93</v>
      </c>
      <c r="F31" s="89" t="s">
        <v>94</v>
      </c>
      <c r="G31" s="89" t="s">
        <v>38</v>
      </c>
      <c r="H31" s="90" t="s">
        <v>95</v>
      </c>
      <c r="I31" s="89" t="s">
        <v>96</v>
      </c>
      <c r="J31" s="80"/>
      <c r="K31" s="82">
        <v>1</v>
      </c>
      <c r="L31" s="83" t="s">
        <v>1197</v>
      </c>
      <c r="M31" s="83" t="s">
        <v>1197</v>
      </c>
      <c r="N31" s="83" t="s">
        <v>1197</v>
      </c>
      <c r="O31" s="50"/>
      <c r="P31" s="84">
        <v>1</v>
      </c>
      <c r="Q31" s="84"/>
      <c r="R31" s="84"/>
      <c r="S31" s="84">
        <v>1</v>
      </c>
      <c r="T31" s="84"/>
      <c r="U31" s="84"/>
      <c r="V31" s="51"/>
    </row>
    <row r="32" spans="1:22" s="52" customFormat="1" ht="48" outlineLevel="2">
      <c r="A32" s="79">
        <v>15</v>
      </c>
      <c r="B32" s="79"/>
      <c r="C32" s="80" t="s">
        <v>32</v>
      </c>
      <c r="D32" s="80" t="s">
        <v>97</v>
      </c>
      <c r="E32" s="80" t="s">
        <v>98</v>
      </c>
      <c r="F32" s="80" t="s">
        <v>99</v>
      </c>
      <c r="G32" s="86" t="s">
        <v>38</v>
      </c>
      <c r="H32" s="81" t="s">
        <v>39</v>
      </c>
      <c r="I32" s="86" t="s">
        <v>100</v>
      </c>
      <c r="J32" s="80"/>
      <c r="K32" s="82">
        <v>1</v>
      </c>
      <c r="L32" s="83" t="s">
        <v>1199</v>
      </c>
      <c r="M32" s="83" t="s">
        <v>1199</v>
      </c>
      <c r="N32" s="83" t="s">
        <v>1199</v>
      </c>
      <c r="O32" s="50"/>
      <c r="P32" s="84">
        <v>0.2</v>
      </c>
      <c r="Q32" s="84"/>
      <c r="R32" s="84"/>
      <c r="S32" s="84">
        <v>0.2</v>
      </c>
      <c r="T32" s="84"/>
      <c r="U32" s="84"/>
      <c r="V32" s="51"/>
    </row>
    <row r="33" spans="1:22" s="52" customFormat="1" ht="28.5" outlineLevel="2">
      <c r="A33" s="87">
        <v>453</v>
      </c>
      <c r="B33" s="87"/>
      <c r="C33" s="88" t="s">
        <v>32</v>
      </c>
      <c r="D33" s="89" t="s">
        <v>101</v>
      </c>
      <c r="E33" s="89" t="s">
        <v>102</v>
      </c>
      <c r="F33" s="89" t="s">
        <v>103</v>
      </c>
      <c r="G33" s="89" t="s">
        <v>104</v>
      </c>
      <c r="H33" s="90" t="s">
        <v>95</v>
      </c>
      <c r="I33" s="89" t="s">
        <v>105</v>
      </c>
      <c r="J33" s="80"/>
      <c r="K33" s="82">
        <v>1</v>
      </c>
      <c r="L33" s="83" t="s">
        <v>1197</v>
      </c>
      <c r="M33" s="83" t="s">
        <v>1197</v>
      </c>
      <c r="N33" s="83" t="s">
        <v>1197</v>
      </c>
      <c r="O33" s="50"/>
      <c r="P33" s="84">
        <v>1</v>
      </c>
      <c r="Q33" s="84"/>
      <c r="R33" s="84"/>
      <c r="S33" s="84">
        <v>1</v>
      </c>
      <c r="T33" s="84"/>
      <c r="U33" s="84"/>
      <c r="V33" s="51"/>
    </row>
    <row r="34" spans="1:22" s="52" customFormat="1" ht="28.5" outlineLevel="2">
      <c r="A34" s="79">
        <v>228</v>
      </c>
      <c r="B34" s="79"/>
      <c r="C34" s="80" t="s">
        <v>32</v>
      </c>
      <c r="D34" s="80" t="s">
        <v>106</v>
      </c>
      <c r="E34" s="80" t="s">
        <v>107</v>
      </c>
      <c r="F34" s="80" t="s">
        <v>108</v>
      </c>
      <c r="G34" s="86" t="s">
        <v>38</v>
      </c>
      <c r="H34" s="81" t="s">
        <v>109</v>
      </c>
      <c r="I34" s="86" t="s">
        <v>110</v>
      </c>
      <c r="J34" s="80"/>
      <c r="K34" s="82">
        <v>1</v>
      </c>
      <c r="L34" s="83" t="s">
        <v>1197</v>
      </c>
      <c r="M34" s="83" t="s">
        <v>1197</v>
      </c>
      <c r="N34" s="83" t="s">
        <v>1197</v>
      </c>
      <c r="O34" s="50"/>
      <c r="P34" s="84">
        <v>1</v>
      </c>
      <c r="Q34" s="84"/>
      <c r="R34" s="84"/>
      <c r="S34" s="84">
        <v>1</v>
      </c>
      <c r="T34" s="84"/>
      <c r="U34" s="84"/>
      <c r="V34" s="51"/>
    </row>
    <row r="35" spans="1:22" s="52" customFormat="1" ht="36" outlineLevel="2">
      <c r="A35" s="91">
        <v>427</v>
      </c>
      <c r="B35" s="91"/>
      <c r="C35" s="86" t="s">
        <v>32</v>
      </c>
      <c r="D35" s="86">
        <v>4.1100000000000003</v>
      </c>
      <c r="E35" s="86" t="s">
        <v>111</v>
      </c>
      <c r="F35" s="86" t="s">
        <v>112</v>
      </c>
      <c r="G35" s="86" t="s">
        <v>38</v>
      </c>
      <c r="H35" s="81" t="s">
        <v>39</v>
      </c>
      <c r="I35" s="86" t="s">
        <v>113</v>
      </c>
      <c r="J35" s="86" t="s">
        <v>114</v>
      </c>
      <c r="K35" s="82">
        <v>1</v>
      </c>
      <c r="L35" s="83" t="s">
        <v>1198</v>
      </c>
      <c r="M35" s="83" t="s">
        <v>1198</v>
      </c>
      <c r="N35" s="83" t="s">
        <v>1198</v>
      </c>
      <c r="O35" s="50"/>
      <c r="P35" s="84">
        <v>0.9</v>
      </c>
      <c r="Q35" s="84"/>
      <c r="R35" s="84"/>
      <c r="S35" s="84">
        <v>0.9</v>
      </c>
      <c r="T35" s="84"/>
      <c r="U35" s="84"/>
      <c r="V35" s="51"/>
    </row>
    <row r="36" spans="1:22" s="52" customFormat="1" ht="28.5" outlineLevel="2">
      <c r="A36" s="91">
        <v>428</v>
      </c>
      <c r="B36" s="91"/>
      <c r="C36" s="86" t="s">
        <v>32</v>
      </c>
      <c r="D36" s="86" t="s">
        <v>115</v>
      </c>
      <c r="E36" s="86" t="s">
        <v>116</v>
      </c>
      <c r="F36" s="86" t="s">
        <v>117</v>
      </c>
      <c r="G36" s="86" t="s">
        <v>38</v>
      </c>
      <c r="H36" s="81" t="s">
        <v>39</v>
      </c>
      <c r="I36" s="86" t="s">
        <v>40</v>
      </c>
      <c r="J36" s="86" t="s">
        <v>118</v>
      </c>
      <c r="K36" s="82">
        <v>1</v>
      </c>
      <c r="L36" s="83" t="s">
        <v>1198</v>
      </c>
      <c r="M36" s="83" t="s">
        <v>1198</v>
      </c>
      <c r="N36" s="83" t="s">
        <v>1198</v>
      </c>
      <c r="O36" s="50"/>
      <c r="P36" s="84">
        <v>0.9</v>
      </c>
      <c r="Q36" s="84"/>
      <c r="R36" s="84"/>
      <c r="S36" s="84">
        <v>0.9</v>
      </c>
      <c r="T36" s="84"/>
      <c r="U36" s="84"/>
      <c r="V36" s="51"/>
    </row>
    <row r="37" spans="1:22" s="52" customFormat="1" ht="28.5" outlineLevel="2">
      <c r="A37" s="91">
        <v>429</v>
      </c>
      <c r="B37" s="91"/>
      <c r="C37" s="86" t="s">
        <v>32</v>
      </c>
      <c r="D37" s="86" t="s">
        <v>119</v>
      </c>
      <c r="E37" s="86" t="s">
        <v>120</v>
      </c>
      <c r="F37" s="86" t="s">
        <v>121</v>
      </c>
      <c r="G37" s="86" t="s">
        <v>38</v>
      </c>
      <c r="H37" s="81" t="s">
        <v>39</v>
      </c>
      <c r="I37" s="86" t="s">
        <v>122</v>
      </c>
      <c r="J37" s="86" t="s">
        <v>123</v>
      </c>
      <c r="K37" s="82">
        <v>1</v>
      </c>
      <c r="L37" s="83" t="s">
        <v>1200</v>
      </c>
      <c r="M37" s="83" t="s">
        <v>1200</v>
      </c>
      <c r="N37" s="83" t="s">
        <v>1200</v>
      </c>
      <c r="O37" s="50"/>
      <c r="P37" s="84">
        <v>0.3</v>
      </c>
      <c r="Q37" s="84"/>
      <c r="R37" s="84"/>
      <c r="S37" s="84">
        <v>0.3</v>
      </c>
      <c r="T37" s="84"/>
      <c r="U37" s="84"/>
      <c r="V37" s="51"/>
    </row>
    <row r="38" spans="1:22" s="52" customFormat="1" ht="28.5" outlineLevel="2">
      <c r="A38" s="91">
        <v>430</v>
      </c>
      <c r="B38" s="91"/>
      <c r="C38" s="86" t="s">
        <v>32</v>
      </c>
      <c r="D38" s="86" t="s">
        <v>124</v>
      </c>
      <c r="E38" s="86" t="s">
        <v>125</v>
      </c>
      <c r="F38" s="86" t="s">
        <v>126</v>
      </c>
      <c r="G38" s="86" t="s">
        <v>38</v>
      </c>
      <c r="H38" s="81" t="s">
        <v>39</v>
      </c>
      <c r="I38" s="86" t="s">
        <v>127</v>
      </c>
      <c r="J38" s="86"/>
      <c r="K38" s="82">
        <v>1</v>
      </c>
      <c r="L38" s="83" t="s">
        <v>1197</v>
      </c>
      <c r="M38" s="83" t="s">
        <v>1197</v>
      </c>
      <c r="N38" s="83" t="s">
        <v>1197</v>
      </c>
      <c r="O38" s="50"/>
      <c r="P38" s="84">
        <v>1</v>
      </c>
      <c r="Q38" s="84"/>
      <c r="R38" s="84"/>
      <c r="S38" s="84">
        <v>1</v>
      </c>
      <c r="T38" s="84"/>
      <c r="U38" s="84"/>
      <c r="V38" s="51"/>
    </row>
    <row r="39" spans="1:22" s="52" customFormat="1" ht="18.75" outlineLevel="1">
      <c r="A39" s="73" t="s">
        <v>128</v>
      </c>
      <c r="B39" s="74"/>
      <c r="C39" s="74"/>
      <c r="D39" s="75"/>
      <c r="E39" s="75"/>
      <c r="F39" s="75"/>
      <c r="G39" s="75"/>
      <c r="H39" s="75"/>
      <c r="I39" s="75"/>
      <c r="J39" s="75"/>
      <c r="K39" s="92" t="s">
        <v>27</v>
      </c>
      <c r="L39" s="75"/>
      <c r="M39" s="75"/>
      <c r="N39" s="75"/>
      <c r="O39" s="50"/>
      <c r="P39" s="77"/>
      <c r="Q39" s="75"/>
      <c r="R39" s="78"/>
      <c r="S39" s="77"/>
      <c r="T39" s="75"/>
      <c r="U39" s="78"/>
      <c r="V39" s="35"/>
    </row>
    <row r="40" spans="1:22" s="52" customFormat="1" ht="48" outlineLevel="2">
      <c r="A40" s="79"/>
      <c r="B40" s="79"/>
      <c r="C40" s="80" t="s">
        <v>129</v>
      </c>
      <c r="D40" s="80"/>
      <c r="E40" s="80" t="s">
        <v>33</v>
      </c>
      <c r="F40" s="80"/>
      <c r="G40" s="80"/>
      <c r="H40" s="81"/>
      <c r="I40" s="80"/>
      <c r="J40" s="80"/>
      <c r="K40" s="82" t="s">
        <v>34</v>
      </c>
      <c r="L40" s="83" t="s">
        <v>27</v>
      </c>
      <c r="M40" s="83" t="s">
        <v>27</v>
      </c>
      <c r="N40" s="83" t="s">
        <v>27</v>
      </c>
      <c r="O40" s="50"/>
      <c r="P40" s="84"/>
      <c r="Q40" s="84"/>
      <c r="R40" s="84"/>
      <c r="S40" s="84"/>
      <c r="T40" s="84"/>
      <c r="U40" s="84"/>
      <c r="V40" s="51"/>
    </row>
    <row r="41" spans="1:22" s="52" customFormat="1" ht="60" outlineLevel="2">
      <c r="A41" s="79">
        <v>16</v>
      </c>
      <c r="B41" s="79"/>
      <c r="C41" s="80" t="s">
        <v>129</v>
      </c>
      <c r="D41" s="86" t="s">
        <v>130</v>
      </c>
      <c r="E41" s="86" t="s">
        <v>131</v>
      </c>
      <c r="F41" s="80" t="s">
        <v>132</v>
      </c>
      <c r="G41" s="80"/>
      <c r="H41" s="81" t="s">
        <v>133</v>
      </c>
      <c r="I41" s="86" t="s">
        <v>134</v>
      </c>
      <c r="J41" s="80"/>
      <c r="K41" s="82">
        <v>1</v>
      </c>
      <c r="L41" s="83" t="s">
        <v>1196</v>
      </c>
      <c r="M41" s="83" t="s">
        <v>1196</v>
      </c>
      <c r="N41" s="83" t="s">
        <v>1196</v>
      </c>
      <c r="O41" s="50"/>
      <c r="P41" s="84">
        <v>0.5</v>
      </c>
      <c r="Q41" s="84"/>
      <c r="R41" s="84"/>
      <c r="S41" s="84">
        <v>0.5</v>
      </c>
      <c r="T41" s="84"/>
      <c r="U41" s="84"/>
      <c r="V41" s="51"/>
    </row>
    <row r="42" spans="1:22" s="52" customFormat="1" ht="18.75" outlineLevel="1">
      <c r="A42" s="73" t="s">
        <v>135</v>
      </c>
      <c r="B42" s="74"/>
      <c r="C42" s="74"/>
      <c r="D42" s="75"/>
      <c r="E42" s="75"/>
      <c r="F42" s="75"/>
      <c r="G42" s="75"/>
      <c r="H42" s="75"/>
      <c r="I42" s="75"/>
      <c r="J42" s="75"/>
      <c r="K42" s="76"/>
      <c r="L42" s="75"/>
      <c r="M42" s="75"/>
      <c r="N42" s="75"/>
      <c r="O42" s="50"/>
      <c r="P42" s="77"/>
      <c r="Q42" s="75"/>
      <c r="R42" s="78"/>
      <c r="S42" s="77"/>
      <c r="T42" s="75"/>
      <c r="U42" s="78"/>
      <c r="V42" s="35"/>
    </row>
    <row r="43" spans="1:22" s="52" customFormat="1" ht="48" outlineLevel="2">
      <c r="A43" s="79"/>
      <c r="B43" s="79"/>
      <c r="C43" s="80">
        <v>38.509</v>
      </c>
      <c r="D43" s="80"/>
      <c r="E43" s="80" t="s">
        <v>33</v>
      </c>
      <c r="F43" s="80"/>
      <c r="G43" s="80"/>
      <c r="H43" s="81"/>
      <c r="I43" s="80"/>
      <c r="J43" s="80"/>
      <c r="K43" s="82" t="s">
        <v>34</v>
      </c>
      <c r="L43" s="83" t="s">
        <v>27</v>
      </c>
      <c r="M43" s="83" t="s">
        <v>27</v>
      </c>
      <c r="N43" s="83" t="s">
        <v>27</v>
      </c>
      <c r="O43" s="50"/>
      <c r="P43" s="84"/>
      <c r="Q43" s="84"/>
      <c r="R43" s="84"/>
      <c r="S43" s="84"/>
      <c r="T43" s="84"/>
      <c r="U43" s="84"/>
      <c r="V43" s="51"/>
    </row>
    <row r="44" spans="1:22" s="52" customFormat="1" ht="28.5" outlineLevel="2">
      <c r="A44" s="79">
        <v>425</v>
      </c>
      <c r="B44" s="79"/>
      <c r="C44" s="86">
        <v>38.509</v>
      </c>
      <c r="D44" s="86">
        <v>5.2</v>
      </c>
      <c r="E44" s="86" t="s">
        <v>136</v>
      </c>
      <c r="F44" s="93" t="s">
        <v>137</v>
      </c>
      <c r="G44" s="86" t="s">
        <v>38</v>
      </c>
      <c r="H44" s="81" t="s">
        <v>39</v>
      </c>
      <c r="I44" s="86" t="s">
        <v>138</v>
      </c>
      <c r="J44" s="80"/>
      <c r="K44" s="82">
        <v>1</v>
      </c>
      <c r="L44" s="83" t="s">
        <v>1197</v>
      </c>
      <c r="M44" s="83" t="s">
        <v>1197</v>
      </c>
      <c r="N44" s="83" t="s">
        <v>1197</v>
      </c>
      <c r="O44" s="50"/>
      <c r="P44" s="84">
        <v>1</v>
      </c>
      <c r="Q44" s="84"/>
      <c r="R44" s="84"/>
      <c r="S44" s="84">
        <v>1</v>
      </c>
      <c r="T44" s="84"/>
      <c r="U44" s="84"/>
      <c r="V44" s="51"/>
    </row>
    <row r="45" spans="1:22" s="52" customFormat="1" ht="28.5" outlineLevel="2">
      <c r="A45" s="79">
        <v>426</v>
      </c>
      <c r="B45" s="79"/>
      <c r="C45" s="86">
        <v>38.509</v>
      </c>
      <c r="D45" s="86">
        <v>5.3</v>
      </c>
      <c r="E45" s="86" t="s">
        <v>139</v>
      </c>
      <c r="F45" s="93" t="s">
        <v>140</v>
      </c>
      <c r="G45" s="86" t="s">
        <v>38</v>
      </c>
      <c r="H45" s="81" t="s">
        <v>39</v>
      </c>
      <c r="I45" s="86" t="s">
        <v>141</v>
      </c>
      <c r="J45" s="80"/>
      <c r="K45" s="82">
        <v>1</v>
      </c>
      <c r="L45" s="83" t="s">
        <v>1197</v>
      </c>
      <c r="M45" s="83" t="s">
        <v>1197</v>
      </c>
      <c r="N45" s="83" t="s">
        <v>1197</v>
      </c>
      <c r="O45" s="50"/>
      <c r="P45" s="84">
        <v>1</v>
      </c>
      <c r="Q45" s="84"/>
      <c r="R45" s="84"/>
      <c r="S45" s="84">
        <v>1</v>
      </c>
      <c r="T45" s="84"/>
      <c r="U45" s="84"/>
      <c r="V45" s="51"/>
    </row>
    <row r="46" spans="1:22" s="52" customFormat="1" ht="28.5" outlineLevel="2">
      <c r="A46" s="79" t="s">
        <v>34</v>
      </c>
      <c r="B46" s="79"/>
      <c r="C46" s="86">
        <v>38.509</v>
      </c>
      <c r="D46" s="86">
        <v>5.9</v>
      </c>
      <c r="E46" s="86" t="s">
        <v>142</v>
      </c>
      <c r="F46" s="93" t="s">
        <v>143</v>
      </c>
      <c r="G46" s="86" t="s">
        <v>38</v>
      </c>
      <c r="H46" s="81" t="s">
        <v>39</v>
      </c>
      <c r="I46" s="86" t="s">
        <v>144</v>
      </c>
      <c r="J46" s="80"/>
      <c r="K46" s="82">
        <v>1</v>
      </c>
      <c r="L46" s="83" t="s">
        <v>1197</v>
      </c>
      <c r="M46" s="83" t="s">
        <v>1197</v>
      </c>
      <c r="N46" s="83" t="s">
        <v>1197</v>
      </c>
      <c r="O46" s="50"/>
      <c r="P46" s="84">
        <v>1</v>
      </c>
      <c r="Q46" s="84"/>
      <c r="R46" s="84"/>
      <c r="S46" s="84">
        <v>1</v>
      </c>
      <c r="T46" s="84"/>
      <c r="U46" s="84"/>
      <c r="V46" s="51"/>
    </row>
    <row r="47" spans="1:22" s="52" customFormat="1" ht="28.5" outlineLevel="2">
      <c r="A47" s="79" t="s">
        <v>34</v>
      </c>
      <c r="B47" s="79"/>
      <c r="C47" s="86">
        <v>38.509</v>
      </c>
      <c r="D47" s="86">
        <v>6.9</v>
      </c>
      <c r="E47" s="86" t="s">
        <v>145</v>
      </c>
      <c r="F47" s="93" t="s">
        <v>146</v>
      </c>
      <c r="G47" s="86" t="s">
        <v>38</v>
      </c>
      <c r="H47" s="81" t="s">
        <v>39</v>
      </c>
      <c r="I47" s="86" t="s">
        <v>144</v>
      </c>
      <c r="J47" s="80"/>
      <c r="K47" s="82">
        <v>1</v>
      </c>
      <c r="L47" s="83" t="s">
        <v>1197</v>
      </c>
      <c r="M47" s="83" t="s">
        <v>1197</v>
      </c>
      <c r="N47" s="83" t="s">
        <v>1197</v>
      </c>
      <c r="O47" s="50"/>
      <c r="P47" s="84">
        <v>1</v>
      </c>
      <c r="Q47" s="84"/>
      <c r="R47" s="84"/>
      <c r="S47" s="84">
        <v>1</v>
      </c>
      <c r="T47" s="84"/>
      <c r="U47" s="84"/>
      <c r="V47" s="51"/>
    </row>
    <row r="48" spans="1:22" s="52" customFormat="1" ht="14.25" outlineLevel="2">
      <c r="A48" s="79" t="s">
        <v>34</v>
      </c>
      <c r="B48" s="79"/>
      <c r="C48" s="80">
        <v>38.509</v>
      </c>
      <c r="D48" s="80" t="s">
        <v>147</v>
      </c>
      <c r="E48" s="80" t="s">
        <v>148</v>
      </c>
      <c r="F48" s="93" t="s">
        <v>149</v>
      </c>
      <c r="G48" s="80"/>
      <c r="H48" s="81" t="s">
        <v>34</v>
      </c>
      <c r="I48" s="80"/>
      <c r="J48" s="80"/>
      <c r="K48" s="82">
        <v>0</v>
      </c>
      <c r="L48" s="83" t="s">
        <v>27</v>
      </c>
      <c r="M48" s="83" t="s">
        <v>27</v>
      </c>
      <c r="N48" s="83" t="s">
        <v>27</v>
      </c>
      <c r="O48" s="50"/>
      <c r="P48" s="84"/>
      <c r="Q48" s="84"/>
      <c r="R48" s="84"/>
      <c r="S48" s="84"/>
      <c r="T48" s="84"/>
      <c r="U48" s="84"/>
      <c r="V48" s="51"/>
    </row>
    <row r="49" spans="1:22" s="52" customFormat="1" ht="14.25" outlineLevel="2">
      <c r="A49" s="79" t="s">
        <v>34</v>
      </c>
      <c r="B49" s="79"/>
      <c r="C49" s="80">
        <v>38.509</v>
      </c>
      <c r="D49" s="80" t="s">
        <v>147</v>
      </c>
      <c r="E49" s="80" t="s">
        <v>150</v>
      </c>
      <c r="F49" s="93" t="s">
        <v>151</v>
      </c>
      <c r="G49" s="80"/>
      <c r="H49" s="81" t="s">
        <v>34</v>
      </c>
      <c r="I49" s="80"/>
      <c r="J49" s="80"/>
      <c r="K49" s="82" t="s">
        <v>34</v>
      </c>
      <c r="L49" s="83" t="s">
        <v>27</v>
      </c>
      <c r="M49" s="83" t="s">
        <v>27</v>
      </c>
      <c r="N49" s="83" t="s">
        <v>27</v>
      </c>
      <c r="O49" s="50"/>
      <c r="P49" s="84"/>
      <c r="Q49" s="84"/>
      <c r="R49" s="84"/>
      <c r="S49" s="84"/>
      <c r="T49" s="84"/>
      <c r="U49" s="84"/>
      <c r="V49" s="51"/>
    </row>
    <row r="50" spans="1:22" s="52" customFormat="1" ht="18.75">
      <c r="A50" s="94" t="s">
        <v>152</v>
      </c>
      <c r="B50" s="63"/>
      <c r="C50" s="63"/>
      <c r="D50" s="63"/>
      <c r="E50" s="63"/>
      <c r="F50" s="63"/>
      <c r="G50" s="63"/>
      <c r="H50" s="63"/>
      <c r="I50" s="63"/>
      <c r="J50" s="63"/>
      <c r="K50" s="64"/>
      <c r="L50" s="63"/>
      <c r="M50" s="63"/>
      <c r="N50" s="63"/>
      <c r="O50" s="50"/>
      <c r="P50" s="65"/>
      <c r="Q50" s="63"/>
      <c r="R50" s="66"/>
      <c r="S50" s="65"/>
      <c r="T50" s="63"/>
      <c r="U50" s="66"/>
      <c r="V50" s="35"/>
    </row>
    <row r="51" spans="1:22" s="52" customFormat="1" ht="18.75" outlineLevel="1">
      <c r="A51" s="73" t="s">
        <v>153</v>
      </c>
      <c r="B51" s="74"/>
      <c r="C51" s="74"/>
      <c r="D51" s="75"/>
      <c r="E51" s="75"/>
      <c r="F51" s="95"/>
      <c r="G51" s="75"/>
      <c r="H51" s="75"/>
      <c r="I51" s="75"/>
      <c r="J51" s="75"/>
      <c r="K51" s="76"/>
      <c r="L51" s="75"/>
      <c r="M51" s="75"/>
      <c r="N51" s="75"/>
      <c r="O51" s="50"/>
      <c r="P51" s="77"/>
      <c r="Q51" s="75"/>
      <c r="R51" s="78"/>
      <c r="S51" s="77"/>
      <c r="T51" s="75"/>
      <c r="U51" s="78"/>
      <c r="V51" s="96"/>
    </row>
    <row r="52" spans="1:22" s="52" customFormat="1" ht="48" outlineLevel="2">
      <c r="A52" s="79"/>
      <c r="B52" s="79"/>
      <c r="C52" s="80" t="s">
        <v>154</v>
      </c>
      <c r="D52" s="80"/>
      <c r="E52" s="80" t="s">
        <v>33</v>
      </c>
      <c r="F52" s="80"/>
      <c r="G52" s="80"/>
      <c r="H52" s="81"/>
      <c r="I52" s="80"/>
      <c r="J52" s="80"/>
      <c r="K52" s="82" t="s">
        <v>34</v>
      </c>
      <c r="L52" s="83" t="s">
        <v>27</v>
      </c>
      <c r="M52" s="83" t="s">
        <v>27</v>
      </c>
      <c r="N52" s="83" t="s">
        <v>27</v>
      </c>
      <c r="O52" s="50"/>
      <c r="P52" s="84"/>
      <c r="Q52" s="84"/>
      <c r="R52" s="84"/>
      <c r="S52" s="84"/>
      <c r="T52" s="84"/>
      <c r="U52" s="84"/>
      <c r="V52" s="51"/>
    </row>
    <row r="53" spans="1:22" s="52" customFormat="1" ht="14.25" outlineLevel="2">
      <c r="A53" s="79">
        <v>17</v>
      </c>
      <c r="B53" s="79"/>
      <c r="C53" s="80" t="s">
        <v>154</v>
      </c>
      <c r="D53" s="80">
        <v>2</v>
      </c>
      <c r="E53" s="80" t="s">
        <v>155</v>
      </c>
      <c r="F53" s="80" t="s">
        <v>156</v>
      </c>
      <c r="G53" s="80" t="s">
        <v>157</v>
      </c>
      <c r="H53" s="81" t="s">
        <v>158</v>
      </c>
      <c r="I53" s="80" t="s">
        <v>159</v>
      </c>
      <c r="J53" s="80"/>
      <c r="K53" s="82">
        <v>0.1</v>
      </c>
      <c r="L53" s="83" t="s">
        <v>1201</v>
      </c>
      <c r="M53" s="83" t="s">
        <v>1201</v>
      </c>
      <c r="N53" s="83" t="s">
        <v>27</v>
      </c>
      <c r="O53" s="50"/>
      <c r="P53" s="84">
        <v>1</v>
      </c>
      <c r="Q53" s="84"/>
      <c r="R53" s="84"/>
      <c r="S53" s="84"/>
      <c r="T53" s="84"/>
      <c r="U53" s="84"/>
      <c r="V53" s="51"/>
    </row>
    <row r="54" spans="1:22" s="52" customFormat="1" ht="24" outlineLevel="2">
      <c r="A54" s="79">
        <v>18</v>
      </c>
      <c r="B54" s="79"/>
      <c r="C54" s="80" t="s">
        <v>154</v>
      </c>
      <c r="D54" s="80">
        <v>3</v>
      </c>
      <c r="E54" s="80" t="s">
        <v>160</v>
      </c>
      <c r="F54" s="80" t="s">
        <v>161</v>
      </c>
      <c r="G54" s="80" t="s">
        <v>157</v>
      </c>
      <c r="H54" s="81" t="s">
        <v>158</v>
      </c>
      <c r="I54" s="80" t="s">
        <v>159</v>
      </c>
      <c r="J54" s="80"/>
      <c r="K54" s="82">
        <v>0.1</v>
      </c>
      <c r="L54" s="83" t="s">
        <v>1201</v>
      </c>
      <c r="M54" s="83" t="s">
        <v>1201</v>
      </c>
      <c r="N54" s="83" t="s">
        <v>27</v>
      </c>
      <c r="O54" s="50"/>
      <c r="P54" s="84">
        <v>1</v>
      </c>
      <c r="Q54" s="84"/>
      <c r="R54" s="84"/>
      <c r="S54" s="84"/>
      <c r="T54" s="84"/>
      <c r="U54" s="84"/>
      <c r="V54" s="97"/>
    </row>
    <row r="55" spans="1:22" s="52" customFormat="1" ht="14.25" outlineLevel="2">
      <c r="A55" s="79">
        <v>19</v>
      </c>
      <c r="B55" s="79"/>
      <c r="C55" s="80" t="s">
        <v>154</v>
      </c>
      <c r="D55" s="80">
        <v>4</v>
      </c>
      <c r="E55" s="80" t="s">
        <v>162</v>
      </c>
      <c r="F55" s="80" t="s">
        <v>163</v>
      </c>
      <c r="G55" s="80" t="s">
        <v>157</v>
      </c>
      <c r="H55" s="81" t="s">
        <v>158</v>
      </c>
      <c r="I55" s="80" t="s">
        <v>159</v>
      </c>
      <c r="J55" s="80"/>
      <c r="K55" s="82">
        <v>0.1</v>
      </c>
      <c r="L55" s="83" t="s">
        <v>1201</v>
      </c>
      <c r="M55" s="83" t="s">
        <v>1201</v>
      </c>
      <c r="N55" s="83" t="s">
        <v>27</v>
      </c>
      <c r="O55" s="50"/>
      <c r="P55" s="84">
        <v>1</v>
      </c>
      <c r="Q55" s="84"/>
      <c r="R55" s="84"/>
      <c r="S55" s="84"/>
      <c r="T55" s="84"/>
      <c r="U55" s="84"/>
      <c r="V55" s="51"/>
    </row>
    <row r="56" spans="1:22" s="52" customFormat="1" ht="24" outlineLevel="2">
      <c r="A56" s="79">
        <v>20</v>
      </c>
      <c r="B56" s="79"/>
      <c r="C56" s="80" t="s">
        <v>154</v>
      </c>
      <c r="D56" s="80">
        <v>5</v>
      </c>
      <c r="E56" s="80" t="s">
        <v>164</v>
      </c>
      <c r="F56" s="80" t="s">
        <v>165</v>
      </c>
      <c r="G56" s="80" t="s">
        <v>157</v>
      </c>
      <c r="H56" s="81" t="s">
        <v>158</v>
      </c>
      <c r="I56" s="80" t="s">
        <v>166</v>
      </c>
      <c r="J56" s="80"/>
      <c r="K56" s="82">
        <v>0.1</v>
      </c>
      <c r="L56" s="83" t="s">
        <v>1201</v>
      </c>
      <c r="M56" s="83" t="s">
        <v>1201</v>
      </c>
      <c r="N56" s="83" t="s">
        <v>27</v>
      </c>
      <c r="O56" s="50"/>
      <c r="P56" s="84">
        <v>1</v>
      </c>
      <c r="Q56" s="84"/>
      <c r="R56" s="84"/>
      <c r="S56" s="84"/>
      <c r="T56" s="84"/>
      <c r="U56" s="84"/>
      <c r="V56" s="97"/>
    </row>
    <row r="57" spans="1:22" s="52" customFormat="1" ht="14.25" outlineLevel="2">
      <c r="A57" s="79">
        <v>21</v>
      </c>
      <c r="B57" s="79"/>
      <c r="C57" s="80" t="s">
        <v>154</v>
      </c>
      <c r="D57" s="80" t="s">
        <v>167</v>
      </c>
      <c r="E57" s="80" t="s">
        <v>168</v>
      </c>
      <c r="F57" s="80" t="s">
        <v>169</v>
      </c>
      <c r="G57" s="80" t="s">
        <v>157</v>
      </c>
      <c r="H57" s="81" t="s">
        <v>39</v>
      </c>
      <c r="I57" s="80" t="s">
        <v>170</v>
      </c>
      <c r="J57" s="80"/>
      <c r="K57" s="82">
        <v>0.1</v>
      </c>
      <c r="L57" s="83" t="s">
        <v>1201</v>
      </c>
      <c r="M57" s="83" t="s">
        <v>1201</v>
      </c>
      <c r="N57" s="83" t="s">
        <v>27</v>
      </c>
      <c r="O57" s="50"/>
      <c r="P57" s="84">
        <v>1</v>
      </c>
      <c r="Q57" s="84"/>
      <c r="R57" s="84"/>
      <c r="S57" s="84"/>
      <c r="T57" s="84"/>
      <c r="U57" s="84"/>
      <c r="V57" s="51"/>
    </row>
    <row r="58" spans="1:22" s="52" customFormat="1" ht="14.25" outlineLevel="2">
      <c r="A58" s="79">
        <v>22</v>
      </c>
      <c r="B58" s="79"/>
      <c r="C58" s="80" t="s">
        <v>154</v>
      </c>
      <c r="D58" s="80" t="s">
        <v>171</v>
      </c>
      <c r="E58" s="80" t="s">
        <v>172</v>
      </c>
      <c r="F58" s="80" t="s">
        <v>173</v>
      </c>
      <c r="G58" s="80" t="s">
        <v>157</v>
      </c>
      <c r="H58" s="81" t="s">
        <v>39</v>
      </c>
      <c r="I58" s="80"/>
      <c r="J58" s="80"/>
      <c r="K58" s="82">
        <v>0.1</v>
      </c>
      <c r="L58" s="83" t="s">
        <v>1195</v>
      </c>
      <c r="M58" s="83" t="s">
        <v>1195</v>
      </c>
      <c r="N58" s="83" t="s">
        <v>27</v>
      </c>
      <c r="O58" s="50"/>
      <c r="P58" s="84">
        <v>0</v>
      </c>
      <c r="Q58" s="84"/>
      <c r="R58" s="84"/>
      <c r="S58" s="84"/>
      <c r="T58" s="84"/>
      <c r="U58" s="84"/>
      <c r="V58" s="97"/>
    </row>
    <row r="59" spans="1:22" s="52" customFormat="1" ht="14.25" outlineLevel="2">
      <c r="A59" s="79">
        <v>23</v>
      </c>
      <c r="B59" s="79"/>
      <c r="C59" s="80" t="s">
        <v>154</v>
      </c>
      <c r="D59" s="80" t="s">
        <v>174</v>
      </c>
      <c r="E59" s="80" t="s">
        <v>175</v>
      </c>
      <c r="F59" s="80" t="s">
        <v>176</v>
      </c>
      <c r="G59" s="80"/>
      <c r="H59" s="81" t="s">
        <v>39</v>
      </c>
      <c r="I59" s="80"/>
      <c r="J59" s="80"/>
      <c r="K59" s="82">
        <v>0.1</v>
      </c>
      <c r="L59" s="83" t="s">
        <v>1195</v>
      </c>
      <c r="M59" s="83" t="s">
        <v>1195</v>
      </c>
      <c r="N59" s="83" t="s">
        <v>27</v>
      </c>
      <c r="O59" s="50"/>
      <c r="P59" s="84">
        <v>0</v>
      </c>
      <c r="Q59" s="84"/>
      <c r="R59" s="84"/>
      <c r="S59" s="84"/>
      <c r="T59" s="84"/>
      <c r="U59" s="84"/>
      <c r="V59" s="51"/>
    </row>
    <row r="60" spans="1:22" s="52" customFormat="1" ht="24" outlineLevel="2">
      <c r="A60" s="79">
        <v>24</v>
      </c>
      <c r="B60" s="79"/>
      <c r="C60" s="80" t="s">
        <v>154</v>
      </c>
      <c r="D60" s="80" t="s">
        <v>177</v>
      </c>
      <c r="E60" s="80" t="s">
        <v>178</v>
      </c>
      <c r="F60" s="80" t="s">
        <v>179</v>
      </c>
      <c r="G60" s="80"/>
      <c r="H60" s="81" t="s">
        <v>39</v>
      </c>
      <c r="I60" s="80"/>
      <c r="J60" s="80"/>
      <c r="K60" s="82">
        <v>0.1</v>
      </c>
      <c r="L60" s="83" t="s">
        <v>1195</v>
      </c>
      <c r="M60" s="83" t="s">
        <v>1195</v>
      </c>
      <c r="N60" s="83" t="s">
        <v>27</v>
      </c>
      <c r="O60" s="50"/>
      <c r="P60" s="84">
        <v>0</v>
      </c>
      <c r="Q60" s="84"/>
      <c r="R60" s="84"/>
      <c r="S60" s="84"/>
      <c r="T60" s="84"/>
      <c r="U60" s="84"/>
      <c r="V60" s="97"/>
    </row>
    <row r="61" spans="1:22" s="52" customFormat="1" ht="60" outlineLevel="2">
      <c r="A61" s="79">
        <v>25</v>
      </c>
      <c r="B61" s="79"/>
      <c r="C61" s="80" t="s">
        <v>154</v>
      </c>
      <c r="D61" s="80" t="s">
        <v>180</v>
      </c>
      <c r="E61" s="80" t="s">
        <v>181</v>
      </c>
      <c r="F61" s="80" t="s">
        <v>182</v>
      </c>
      <c r="G61" s="80"/>
      <c r="H61" s="81" t="s">
        <v>39</v>
      </c>
      <c r="I61" s="80"/>
      <c r="J61" s="80"/>
      <c r="K61" s="82">
        <v>0.1</v>
      </c>
      <c r="L61" s="83" t="s">
        <v>1195</v>
      </c>
      <c r="M61" s="83" t="s">
        <v>1195</v>
      </c>
      <c r="N61" s="83" t="s">
        <v>27</v>
      </c>
      <c r="O61" s="50"/>
      <c r="P61" s="84">
        <v>0</v>
      </c>
      <c r="Q61" s="84"/>
      <c r="R61" s="84"/>
      <c r="S61" s="84"/>
      <c r="T61" s="84"/>
      <c r="U61" s="84"/>
      <c r="V61" s="51"/>
    </row>
    <row r="62" spans="1:22" s="52" customFormat="1" ht="24" outlineLevel="2">
      <c r="A62" s="79">
        <v>26</v>
      </c>
      <c r="B62" s="79"/>
      <c r="C62" s="80" t="s">
        <v>154</v>
      </c>
      <c r="D62" s="80" t="s">
        <v>183</v>
      </c>
      <c r="E62" s="80" t="s">
        <v>184</v>
      </c>
      <c r="F62" s="80" t="s">
        <v>185</v>
      </c>
      <c r="G62" s="80"/>
      <c r="H62" s="81" t="s">
        <v>39</v>
      </c>
      <c r="I62" s="80"/>
      <c r="J62" s="80"/>
      <c r="K62" s="82">
        <v>0.1</v>
      </c>
      <c r="L62" s="83" t="s">
        <v>1195</v>
      </c>
      <c r="M62" s="83" t="s">
        <v>1195</v>
      </c>
      <c r="N62" s="83" t="s">
        <v>27</v>
      </c>
      <c r="O62" s="50"/>
      <c r="P62" s="84">
        <v>0</v>
      </c>
      <c r="Q62" s="84"/>
      <c r="R62" s="84"/>
      <c r="S62" s="84"/>
      <c r="T62" s="84"/>
      <c r="U62" s="84"/>
      <c r="V62" s="97"/>
    </row>
    <row r="63" spans="1:22" s="52" customFormat="1" ht="14.25" outlineLevel="2">
      <c r="A63" s="79">
        <v>27</v>
      </c>
      <c r="B63" s="79"/>
      <c r="C63" s="80" t="s">
        <v>154</v>
      </c>
      <c r="D63" s="80" t="s">
        <v>186</v>
      </c>
      <c r="E63" s="80" t="s">
        <v>187</v>
      </c>
      <c r="F63" s="80" t="s">
        <v>188</v>
      </c>
      <c r="G63" s="80"/>
      <c r="H63" s="81" t="s">
        <v>39</v>
      </c>
      <c r="I63" s="80"/>
      <c r="J63" s="80"/>
      <c r="K63" s="82">
        <v>0.1</v>
      </c>
      <c r="L63" s="83" t="s">
        <v>1195</v>
      </c>
      <c r="M63" s="83" t="s">
        <v>1195</v>
      </c>
      <c r="N63" s="83" t="s">
        <v>27</v>
      </c>
      <c r="O63" s="50"/>
      <c r="P63" s="84">
        <v>0</v>
      </c>
      <c r="Q63" s="84"/>
      <c r="R63" s="84"/>
      <c r="S63" s="84"/>
      <c r="T63" s="84"/>
      <c r="U63" s="84"/>
      <c r="V63" s="51"/>
    </row>
    <row r="64" spans="1:22" s="52" customFormat="1" ht="14.25" outlineLevel="2">
      <c r="A64" s="79">
        <v>28</v>
      </c>
      <c r="B64" s="79"/>
      <c r="C64" s="80" t="s">
        <v>154</v>
      </c>
      <c r="D64" s="80" t="s">
        <v>189</v>
      </c>
      <c r="E64" s="80" t="s">
        <v>190</v>
      </c>
      <c r="F64" s="80"/>
      <c r="G64" s="80"/>
      <c r="H64" s="81" t="s">
        <v>39</v>
      </c>
      <c r="I64" s="80"/>
      <c r="J64" s="80"/>
      <c r="K64" s="82">
        <v>0.1</v>
      </c>
      <c r="L64" s="83" t="s">
        <v>1195</v>
      </c>
      <c r="M64" s="83" t="s">
        <v>1195</v>
      </c>
      <c r="N64" s="83" t="s">
        <v>27</v>
      </c>
      <c r="O64" s="50"/>
      <c r="P64" s="84">
        <v>0</v>
      </c>
      <c r="Q64" s="84"/>
      <c r="R64" s="84"/>
      <c r="S64" s="84"/>
      <c r="T64" s="84"/>
      <c r="U64" s="84"/>
      <c r="V64" s="97"/>
    </row>
    <row r="65" spans="1:22" s="52" customFormat="1" ht="18.75" outlineLevel="1">
      <c r="A65" s="73" t="s">
        <v>191</v>
      </c>
      <c r="B65" s="74"/>
      <c r="C65" s="74"/>
      <c r="D65" s="75"/>
      <c r="E65" s="75"/>
      <c r="F65" s="95"/>
      <c r="G65" s="75"/>
      <c r="H65" s="75"/>
      <c r="I65" s="75"/>
      <c r="J65" s="75"/>
      <c r="K65" s="76"/>
      <c r="L65" s="75"/>
      <c r="M65" s="75"/>
      <c r="N65" s="75"/>
      <c r="O65" s="50"/>
      <c r="P65" s="77"/>
      <c r="Q65" s="75"/>
      <c r="R65" s="78"/>
      <c r="S65" s="77"/>
      <c r="T65" s="75"/>
      <c r="U65" s="78"/>
      <c r="V65" s="96"/>
    </row>
    <row r="66" spans="1:22" s="52" customFormat="1" ht="48" outlineLevel="2">
      <c r="A66" s="79"/>
      <c r="B66" s="79"/>
      <c r="C66" s="80" t="s">
        <v>192</v>
      </c>
      <c r="D66" s="80"/>
      <c r="E66" s="80" t="s">
        <v>33</v>
      </c>
      <c r="F66" s="80"/>
      <c r="G66" s="80"/>
      <c r="H66" s="81"/>
      <c r="I66" s="80"/>
      <c r="J66" s="80"/>
      <c r="K66" s="82" t="s">
        <v>34</v>
      </c>
      <c r="L66" s="83" t="s">
        <v>27</v>
      </c>
      <c r="M66" s="83" t="s">
        <v>27</v>
      </c>
      <c r="N66" s="83" t="s">
        <v>27</v>
      </c>
      <c r="O66" s="50"/>
      <c r="P66" s="84"/>
      <c r="Q66" s="84"/>
      <c r="R66" s="84"/>
      <c r="S66" s="84"/>
      <c r="T66" s="84"/>
      <c r="U66" s="84"/>
      <c r="V66" s="51"/>
    </row>
    <row r="67" spans="1:22" s="52" customFormat="1" ht="24" outlineLevel="2">
      <c r="A67" s="91">
        <v>431</v>
      </c>
      <c r="B67" s="91"/>
      <c r="C67" s="86" t="s">
        <v>192</v>
      </c>
      <c r="D67" s="86" t="s">
        <v>193</v>
      </c>
      <c r="E67" s="86" t="s">
        <v>194</v>
      </c>
      <c r="F67" s="93" t="s">
        <v>195</v>
      </c>
      <c r="G67" s="86" t="s">
        <v>196</v>
      </c>
      <c r="H67" s="81" t="s">
        <v>158</v>
      </c>
      <c r="I67" s="86" t="s">
        <v>197</v>
      </c>
      <c r="J67" s="80"/>
      <c r="K67" s="82">
        <v>0</v>
      </c>
      <c r="L67" s="83" t="s">
        <v>1201</v>
      </c>
      <c r="M67" s="83" t="s">
        <v>1201</v>
      </c>
      <c r="N67" s="83" t="s">
        <v>27</v>
      </c>
      <c r="O67" s="50"/>
      <c r="P67" s="84">
        <v>1</v>
      </c>
      <c r="Q67" s="84"/>
      <c r="R67" s="84"/>
      <c r="S67" s="84"/>
      <c r="T67" s="84"/>
      <c r="U67" s="84"/>
      <c r="V67" s="51"/>
    </row>
    <row r="68" spans="1:22" s="52" customFormat="1" ht="14.25" outlineLevel="2">
      <c r="A68" s="79">
        <v>29</v>
      </c>
      <c r="B68" s="79"/>
      <c r="C68" s="80" t="s">
        <v>192</v>
      </c>
      <c r="D68" s="80" t="s">
        <v>198</v>
      </c>
      <c r="E68" s="80" t="s">
        <v>199</v>
      </c>
      <c r="F68" s="80" t="s">
        <v>200</v>
      </c>
      <c r="G68" s="80"/>
      <c r="H68" s="81" t="s">
        <v>158</v>
      </c>
      <c r="I68" s="80"/>
      <c r="J68" s="80"/>
      <c r="K68" s="82">
        <v>0</v>
      </c>
      <c r="L68" s="83" t="s">
        <v>1201</v>
      </c>
      <c r="M68" s="83" t="s">
        <v>1201</v>
      </c>
      <c r="N68" s="83" t="s">
        <v>27</v>
      </c>
      <c r="O68" s="50"/>
      <c r="P68" s="84">
        <v>1</v>
      </c>
      <c r="Q68" s="84"/>
      <c r="R68" s="84"/>
      <c r="S68" s="84"/>
      <c r="T68" s="84"/>
      <c r="U68" s="84"/>
      <c r="V68" s="51"/>
    </row>
    <row r="69" spans="1:22" s="52" customFormat="1" ht="14.25" outlineLevel="2">
      <c r="A69" s="79">
        <v>30</v>
      </c>
      <c r="B69" s="79"/>
      <c r="C69" s="80" t="s">
        <v>192</v>
      </c>
      <c r="D69" s="80" t="s">
        <v>201</v>
      </c>
      <c r="E69" s="80" t="s">
        <v>202</v>
      </c>
      <c r="F69" s="80" t="s">
        <v>200</v>
      </c>
      <c r="G69" s="80"/>
      <c r="H69" s="81" t="s">
        <v>158</v>
      </c>
      <c r="I69" s="80"/>
      <c r="J69" s="80"/>
      <c r="K69" s="82">
        <v>0</v>
      </c>
      <c r="L69" s="83" t="s">
        <v>1201</v>
      </c>
      <c r="M69" s="83" t="s">
        <v>1201</v>
      </c>
      <c r="N69" s="83" t="s">
        <v>27</v>
      </c>
      <c r="O69" s="50"/>
      <c r="P69" s="84">
        <v>1</v>
      </c>
      <c r="Q69" s="84"/>
      <c r="R69" s="84"/>
      <c r="S69" s="84"/>
      <c r="T69" s="84"/>
      <c r="U69" s="84"/>
      <c r="V69" s="97"/>
    </row>
    <row r="70" spans="1:22" s="52" customFormat="1" ht="24" outlineLevel="2">
      <c r="A70" s="79">
        <v>31</v>
      </c>
      <c r="B70" s="79" t="s">
        <v>203</v>
      </c>
      <c r="C70" s="80" t="s">
        <v>192</v>
      </c>
      <c r="D70" s="80" t="s">
        <v>204</v>
      </c>
      <c r="E70" s="80" t="s">
        <v>205</v>
      </c>
      <c r="F70" s="80" t="s">
        <v>206</v>
      </c>
      <c r="G70" s="80" t="s">
        <v>196</v>
      </c>
      <c r="H70" s="81" t="s">
        <v>207</v>
      </c>
      <c r="I70" s="80" t="s">
        <v>208</v>
      </c>
      <c r="J70" s="80"/>
      <c r="K70" s="82">
        <v>1</v>
      </c>
      <c r="L70" s="83" t="s">
        <v>1202</v>
      </c>
      <c r="M70" s="83" t="s">
        <v>1202</v>
      </c>
      <c r="N70" s="83" t="s">
        <v>27</v>
      </c>
      <c r="O70" s="50"/>
      <c r="P70" s="84">
        <v>0.5</v>
      </c>
      <c r="Q70" s="84"/>
      <c r="R70" s="84"/>
      <c r="S70" s="84"/>
      <c r="T70" s="84"/>
      <c r="U70" s="84"/>
      <c r="V70" s="97"/>
    </row>
    <row r="71" spans="1:22" s="52" customFormat="1" ht="144" outlineLevel="2">
      <c r="A71" s="79">
        <v>32</v>
      </c>
      <c r="B71" s="79" t="s">
        <v>203</v>
      </c>
      <c r="C71" s="80" t="s">
        <v>192</v>
      </c>
      <c r="D71" s="80" t="s">
        <v>209</v>
      </c>
      <c r="E71" s="80" t="s">
        <v>210</v>
      </c>
      <c r="F71" s="93" t="s">
        <v>206</v>
      </c>
      <c r="G71" s="80" t="s">
        <v>196</v>
      </c>
      <c r="H71" s="81" t="s">
        <v>39</v>
      </c>
      <c r="I71" s="88" t="s">
        <v>211</v>
      </c>
      <c r="J71" s="89" t="s">
        <v>212</v>
      </c>
      <c r="K71" s="82">
        <v>1</v>
      </c>
      <c r="L71" s="83" t="s">
        <v>1196</v>
      </c>
      <c r="M71" s="83" t="s">
        <v>1196</v>
      </c>
      <c r="N71" s="83" t="s">
        <v>27</v>
      </c>
      <c r="O71" s="50"/>
      <c r="P71" s="84">
        <v>0.5</v>
      </c>
      <c r="Q71" s="84"/>
      <c r="R71" s="84"/>
      <c r="S71" s="84"/>
      <c r="T71" s="84"/>
      <c r="U71" s="84"/>
      <c r="V71" s="51"/>
    </row>
    <row r="72" spans="1:22" s="52" customFormat="1" ht="24" outlineLevel="2">
      <c r="A72" s="79">
        <v>33</v>
      </c>
      <c r="B72" s="79" t="s">
        <v>203</v>
      </c>
      <c r="C72" s="80" t="s">
        <v>192</v>
      </c>
      <c r="D72" s="80" t="s">
        <v>213</v>
      </c>
      <c r="E72" s="80" t="s">
        <v>214</v>
      </c>
      <c r="F72" s="80" t="s">
        <v>215</v>
      </c>
      <c r="G72" s="80" t="s">
        <v>196</v>
      </c>
      <c r="H72" s="81" t="s">
        <v>39</v>
      </c>
      <c r="I72" s="80"/>
      <c r="J72" s="80"/>
      <c r="K72" s="82">
        <v>1</v>
      </c>
      <c r="L72" s="83" t="s">
        <v>1195</v>
      </c>
      <c r="M72" s="83" t="s">
        <v>1195</v>
      </c>
      <c r="N72" s="83" t="s">
        <v>27</v>
      </c>
      <c r="O72" s="50"/>
      <c r="P72" s="84">
        <v>0</v>
      </c>
      <c r="Q72" s="84"/>
      <c r="R72" s="84"/>
      <c r="S72" s="84"/>
      <c r="T72" s="84"/>
      <c r="U72" s="84"/>
      <c r="V72" s="97"/>
    </row>
    <row r="73" spans="1:22" s="52" customFormat="1" ht="24" outlineLevel="2">
      <c r="A73" s="79">
        <v>34</v>
      </c>
      <c r="B73" s="79"/>
      <c r="C73" s="80" t="s">
        <v>192</v>
      </c>
      <c r="D73" s="80" t="s">
        <v>216</v>
      </c>
      <c r="E73" s="80" t="s">
        <v>217</v>
      </c>
      <c r="F73" s="80" t="s">
        <v>200</v>
      </c>
      <c r="G73" s="80"/>
      <c r="H73" s="81" t="s">
        <v>207</v>
      </c>
      <c r="I73" s="80"/>
      <c r="J73" s="80"/>
      <c r="K73" s="82">
        <v>0</v>
      </c>
      <c r="L73" s="83" t="s">
        <v>1195</v>
      </c>
      <c r="M73" s="83" t="s">
        <v>1195</v>
      </c>
      <c r="N73" s="83" t="s">
        <v>27</v>
      </c>
      <c r="O73" s="50"/>
      <c r="P73" s="84">
        <v>0</v>
      </c>
      <c r="Q73" s="84"/>
      <c r="R73" s="84"/>
      <c r="S73" s="84"/>
      <c r="T73" s="84"/>
      <c r="U73" s="84"/>
      <c r="V73" s="97"/>
    </row>
    <row r="74" spans="1:22" s="52" customFormat="1" ht="144" outlineLevel="2">
      <c r="A74" s="79">
        <v>35</v>
      </c>
      <c r="B74" s="79" t="s">
        <v>203</v>
      </c>
      <c r="C74" s="80" t="s">
        <v>192</v>
      </c>
      <c r="D74" s="80" t="s">
        <v>218</v>
      </c>
      <c r="E74" s="80" t="s">
        <v>219</v>
      </c>
      <c r="F74" s="93" t="s">
        <v>220</v>
      </c>
      <c r="G74" s="80" t="s">
        <v>196</v>
      </c>
      <c r="H74" s="81" t="s">
        <v>207</v>
      </c>
      <c r="I74" s="86" t="s">
        <v>221</v>
      </c>
      <c r="J74" s="86" t="s">
        <v>222</v>
      </c>
      <c r="K74" s="82">
        <v>1</v>
      </c>
      <c r="L74" s="83" t="s">
        <v>1203</v>
      </c>
      <c r="M74" s="83" t="s">
        <v>1203</v>
      </c>
      <c r="N74" s="83" t="s">
        <v>27</v>
      </c>
      <c r="O74" s="50"/>
      <c r="P74" s="84">
        <v>0.6</v>
      </c>
      <c r="Q74" s="84"/>
      <c r="R74" s="84"/>
      <c r="S74" s="84"/>
      <c r="T74" s="84"/>
      <c r="U74" s="84"/>
      <c r="V74" s="51"/>
    </row>
    <row r="75" spans="1:22" s="52" customFormat="1" ht="144" outlineLevel="2">
      <c r="A75" s="79">
        <v>36</v>
      </c>
      <c r="B75" s="79" t="s">
        <v>203</v>
      </c>
      <c r="C75" s="80" t="s">
        <v>192</v>
      </c>
      <c r="D75" s="80" t="s">
        <v>223</v>
      </c>
      <c r="E75" s="80" t="s">
        <v>224</v>
      </c>
      <c r="F75" s="80" t="s">
        <v>220</v>
      </c>
      <c r="G75" s="80" t="s">
        <v>196</v>
      </c>
      <c r="H75" s="81" t="s">
        <v>207</v>
      </c>
      <c r="I75" s="89" t="s">
        <v>225</v>
      </c>
      <c r="J75" s="89" t="s">
        <v>226</v>
      </c>
      <c r="K75" s="82">
        <v>1</v>
      </c>
      <c r="L75" s="83" t="s">
        <v>1203</v>
      </c>
      <c r="M75" s="83" t="s">
        <v>1203</v>
      </c>
      <c r="N75" s="83" t="s">
        <v>27</v>
      </c>
      <c r="O75" s="50"/>
      <c r="P75" s="84">
        <v>0.6</v>
      </c>
      <c r="Q75" s="84"/>
      <c r="R75" s="84"/>
      <c r="S75" s="84"/>
      <c r="T75" s="84"/>
      <c r="U75" s="84"/>
      <c r="V75" s="97"/>
    </row>
    <row r="76" spans="1:22" s="52" customFormat="1" ht="24" outlineLevel="2">
      <c r="A76" s="79">
        <v>37</v>
      </c>
      <c r="B76" s="79" t="s">
        <v>203</v>
      </c>
      <c r="C76" s="80" t="s">
        <v>192</v>
      </c>
      <c r="D76" s="80" t="s">
        <v>227</v>
      </c>
      <c r="E76" s="80" t="s">
        <v>228</v>
      </c>
      <c r="F76" s="80" t="s">
        <v>229</v>
      </c>
      <c r="G76" s="80" t="s">
        <v>196</v>
      </c>
      <c r="H76" s="81" t="s">
        <v>39</v>
      </c>
      <c r="I76" s="80"/>
      <c r="J76" s="80"/>
      <c r="K76" s="82">
        <v>1</v>
      </c>
      <c r="L76" s="83" t="s">
        <v>1195</v>
      </c>
      <c r="M76" s="83" t="s">
        <v>1195</v>
      </c>
      <c r="N76" s="83" t="s">
        <v>27</v>
      </c>
      <c r="O76" s="50"/>
      <c r="P76" s="84">
        <v>0</v>
      </c>
      <c r="Q76" s="84"/>
      <c r="R76" s="84"/>
      <c r="S76" s="84"/>
      <c r="T76" s="84"/>
      <c r="U76" s="84"/>
      <c r="V76" s="97"/>
    </row>
    <row r="77" spans="1:22" s="52" customFormat="1" ht="24" outlineLevel="2">
      <c r="A77" s="79">
        <v>38</v>
      </c>
      <c r="B77" s="79"/>
      <c r="C77" s="80" t="s">
        <v>192</v>
      </c>
      <c r="D77" s="80" t="s">
        <v>230</v>
      </c>
      <c r="E77" s="80" t="s">
        <v>231</v>
      </c>
      <c r="F77" s="93" t="s">
        <v>200</v>
      </c>
      <c r="G77" s="80"/>
      <c r="H77" s="81" t="s">
        <v>207</v>
      </c>
      <c r="I77" s="80"/>
      <c r="J77" s="80"/>
      <c r="K77" s="82">
        <v>0</v>
      </c>
      <c r="L77" s="83" t="s">
        <v>1195</v>
      </c>
      <c r="M77" s="83" t="s">
        <v>1195</v>
      </c>
      <c r="N77" s="83" t="s">
        <v>27</v>
      </c>
      <c r="O77" s="50"/>
      <c r="P77" s="84">
        <v>0</v>
      </c>
      <c r="Q77" s="84"/>
      <c r="R77" s="84"/>
      <c r="S77" s="84"/>
      <c r="T77" s="84"/>
      <c r="U77" s="84"/>
      <c r="V77" s="51"/>
    </row>
    <row r="78" spans="1:22" s="52" customFormat="1" ht="36" outlineLevel="2">
      <c r="A78" s="79">
        <v>39</v>
      </c>
      <c r="B78" s="79" t="s">
        <v>203</v>
      </c>
      <c r="C78" s="80" t="s">
        <v>192</v>
      </c>
      <c r="D78" s="80" t="s">
        <v>232</v>
      </c>
      <c r="E78" s="80" t="s">
        <v>233</v>
      </c>
      <c r="F78" s="80" t="s">
        <v>234</v>
      </c>
      <c r="G78" s="80" t="s">
        <v>196</v>
      </c>
      <c r="H78" s="81" t="s">
        <v>207</v>
      </c>
      <c r="I78" s="80"/>
      <c r="J78" s="80"/>
      <c r="K78" s="82">
        <v>1</v>
      </c>
      <c r="L78" s="83" t="s">
        <v>1195</v>
      </c>
      <c r="M78" s="83" t="s">
        <v>1195</v>
      </c>
      <c r="N78" s="83" t="s">
        <v>27</v>
      </c>
      <c r="O78" s="50"/>
      <c r="P78" s="84">
        <v>0</v>
      </c>
      <c r="Q78" s="84"/>
      <c r="R78" s="84"/>
      <c r="S78" s="84"/>
      <c r="T78" s="84"/>
      <c r="U78" s="84"/>
      <c r="V78" s="97"/>
    </row>
    <row r="79" spans="1:22" s="52" customFormat="1" ht="36" outlineLevel="2">
      <c r="A79" s="79">
        <v>40</v>
      </c>
      <c r="B79" s="79" t="s">
        <v>203</v>
      </c>
      <c r="C79" s="80" t="s">
        <v>192</v>
      </c>
      <c r="D79" s="80" t="s">
        <v>235</v>
      </c>
      <c r="E79" s="80" t="s">
        <v>236</v>
      </c>
      <c r="F79" s="80" t="s">
        <v>234</v>
      </c>
      <c r="G79" s="80" t="s">
        <v>196</v>
      </c>
      <c r="H79" s="81" t="s">
        <v>207</v>
      </c>
      <c r="I79" s="80"/>
      <c r="J79" s="80"/>
      <c r="K79" s="82">
        <v>1</v>
      </c>
      <c r="L79" s="83" t="s">
        <v>1195</v>
      </c>
      <c r="M79" s="83" t="s">
        <v>1195</v>
      </c>
      <c r="N79" s="83" t="s">
        <v>27</v>
      </c>
      <c r="O79" s="50"/>
      <c r="P79" s="84">
        <v>0</v>
      </c>
      <c r="Q79" s="84"/>
      <c r="R79" s="84"/>
      <c r="S79" s="84"/>
      <c r="T79" s="84"/>
      <c r="U79" s="84"/>
      <c r="V79" s="97"/>
    </row>
    <row r="80" spans="1:22" s="52" customFormat="1" ht="36" outlineLevel="2">
      <c r="A80" s="79">
        <v>41</v>
      </c>
      <c r="B80" s="79" t="s">
        <v>203</v>
      </c>
      <c r="C80" s="80" t="s">
        <v>192</v>
      </c>
      <c r="D80" s="80" t="s">
        <v>237</v>
      </c>
      <c r="E80" s="80" t="s">
        <v>238</v>
      </c>
      <c r="F80" s="93" t="s">
        <v>239</v>
      </c>
      <c r="G80" s="80" t="s">
        <v>196</v>
      </c>
      <c r="H80" s="81" t="s">
        <v>39</v>
      </c>
      <c r="I80" s="80"/>
      <c r="J80" s="80"/>
      <c r="K80" s="82">
        <v>1</v>
      </c>
      <c r="L80" s="83" t="s">
        <v>1195</v>
      </c>
      <c r="M80" s="83" t="s">
        <v>1195</v>
      </c>
      <c r="N80" s="83" t="s">
        <v>27</v>
      </c>
      <c r="O80" s="50"/>
      <c r="P80" s="84">
        <v>0</v>
      </c>
      <c r="Q80" s="84"/>
      <c r="R80" s="84"/>
      <c r="S80" s="84"/>
      <c r="T80" s="84"/>
      <c r="U80" s="84"/>
      <c r="V80" s="51"/>
    </row>
    <row r="81" spans="1:22" s="52" customFormat="1" ht="24" outlineLevel="2">
      <c r="A81" s="98">
        <v>42</v>
      </c>
      <c r="B81" s="98"/>
      <c r="C81" s="99" t="s">
        <v>192</v>
      </c>
      <c r="D81" s="99" t="s">
        <v>240</v>
      </c>
      <c r="E81" s="99" t="s">
        <v>241</v>
      </c>
      <c r="F81" s="99" t="s">
        <v>200</v>
      </c>
      <c r="G81" s="99"/>
      <c r="H81" s="100" t="s">
        <v>207</v>
      </c>
      <c r="I81" s="99"/>
      <c r="J81" s="99"/>
      <c r="K81" s="82">
        <v>0</v>
      </c>
      <c r="L81" s="83" t="s">
        <v>1195</v>
      </c>
      <c r="M81" s="83" t="s">
        <v>1195</v>
      </c>
      <c r="N81" s="83" t="s">
        <v>27</v>
      </c>
      <c r="O81" s="50"/>
      <c r="P81" s="84">
        <v>0</v>
      </c>
      <c r="Q81" s="84"/>
      <c r="R81" s="84"/>
      <c r="S81" s="84"/>
      <c r="T81" s="84"/>
      <c r="U81" s="84"/>
      <c r="V81" s="97"/>
    </row>
    <row r="82" spans="1:22" s="52" customFormat="1" ht="24" outlineLevel="2">
      <c r="A82" s="98">
        <v>43</v>
      </c>
      <c r="B82" s="98" t="s">
        <v>203</v>
      </c>
      <c r="C82" s="99" t="s">
        <v>192</v>
      </c>
      <c r="D82" s="99" t="s">
        <v>242</v>
      </c>
      <c r="E82" s="99" t="s">
        <v>243</v>
      </c>
      <c r="F82" s="99" t="s">
        <v>244</v>
      </c>
      <c r="G82" s="99" t="s">
        <v>196</v>
      </c>
      <c r="H82" s="100" t="s">
        <v>207</v>
      </c>
      <c r="I82" s="99"/>
      <c r="J82" s="99"/>
      <c r="K82" s="82">
        <v>1</v>
      </c>
      <c r="L82" s="83" t="s">
        <v>1195</v>
      </c>
      <c r="M82" s="83" t="s">
        <v>1195</v>
      </c>
      <c r="N82" s="83" t="s">
        <v>27</v>
      </c>
      <c r="O82" s="50"/>
      <c r="P82" s="84">
        <v>0</v>
      </c>
      <c r="Q82" s="84"/>
      <c r="R82" s="84"/>
      <c r="S82" s="84"/>
      <c r="T82" s="84"/>
      <c r="U82" s="84"/>
      <c r="V82" s="97"/>
    </row>
    <row r="83" spans="1:22" s="52" customFormat="1" ht="36" outlineLevel="2">
      <c r="A83" s="98">
        <v>44</v>
      </c>
      <c r="B83" s="79" t="s">
        <v>203</v>
      </c>
      <c r="C83" s="86" t="s">
        <v>192</v>
      </c>
      <c r="D83" s="86" t="s">
        <v>245</v>
      </c>
      <c r="E83" s="86" t="s">
        <v>246</v>
      </c>
      <c r="F83" s="93" t="s">
        <v>244</v>
      </c>
      <c r="G83" s="86" t="s">
        <v>196</v>
      </c>
      <c r="H83" s="81" t="s">
        <v>207</v>
      </c>
      <c r="I83" s="86"/>
      <c r="J83" s="86"/>
      <c r="K83" s="82">
        <v>1</v>
      </c>
      <c r="L83" s="83" t="s">
        <v>1195</v>
      </c>
      <c r="M83" s="83" t="s">
        <v>1195</v>
      </c>
      <c r="N83" s="83" t="s">
        <v>27</v>
      </c>
      <c r="O83" s="50"/>
      <c r="P83" s="84">
        <v>0</v>
      </c>
      <c r="Q83" s="84"/>
      <c r="R83" s="84"/>
      <c r="S83" s="84"/>
      <c r="T83" s="84"/>
      <c r="U83" s="84"/>
      <c r="V83" s="51"/>
    </row>
    <row r="84" spans="1:22" s="52" customFormat="1" ht="24" outlineLevel="2">
      <c r="A84" s="98">
        <v>45</v>
      </c>
      <c r="B84" s="79" t="s">
        <v>203</v>
      </c>
      <c r="C84" s="86" t="s">
        <v>192</v>
      </c>
      <c r="D84" s="86" t="s">
        <v>247</v>
      </c>
      <c r="E84" s="86" t="s">
        <v>248</v>
      </c>
      <c r="F84" s="86" t="s">
        <v>249</v>
      </c>
      <c r="G84" s="86" t="s">
        <v>196</v>
      </c>
      <c r="H84" s="81" t="s">
        <v>39</v>
      </c>
      <c r="I84" s="86"/>
      <c r="J84" s="86"/>
      <c r="K84" s="82">
        <v>1</v>
      </c>
      <c r="L84" s="83" t="s">
        <v>1195</v>
      </c>
      <c r="M84" s="83" t="s">
        <v>1195</v>
      </c>
      <c r="N84" s="83" t="s">
        <v>27</v>
      </c>
      <c r="O84" s="50"/>
      <c r="P84" s="84">
        <v>0</v>
      </c>
      <c r="Q84" s="84"/>
      <c r="R84" s="84"/>
      <c r="S84" s="84"/>
      <c r="T84" s="84"/>
      <c r="U84" s="84"/>
      <c r="V84" s="97"/>
    </row>
    <row r="85" spans="1:22" s="52" customFormat="1" ht="14.25" outlineLevel="2">
      <c r="A85" s="98">
        <v>46</v>
      </c>
      <c r="B85" s="79"/>
      <c r="C85" s="86" t="s">
        <v>192</v>
      </c>
      <c r="D85" s="86" t="s">
        <v>250</v>
      </c>
      <c r="E85" s="86" t="s">
        <v>251</v>
      </c>
      <c r="F85" s="86" t="s">
        <v>200</v>
      </c>
      <c r="G85" s="86"/>
      <c r="H85" s="81" t="s">
        <v>207</v>
      </c>
      <c r="I85" s="86"/>
      <c r="J85" s="86"/>
      <c r="K85" s="82">
        <v>0</v>
      </c>
      <c r="L85" s="83" t="s">
        <v>1195</v>
      </c>
      <c r="M85" s="83" t="s">
        <v>1195</v>
      </c>
      <c r="N85" s="83" t="s">
        <v>27</v>
      </c>
      <c r="O85" s="50"/>
      <c r="P85" s="84">
        <v>0</v>
      </c>
      <c r="Q85" s="84"/>
      <c r="R85" s="84"/>
      <c r="S85" s="84"/>
      <c r="T85" s="84"/>
      <c r="U85" s="84"/>
      <c r="V85" s="97"/>
    </row>
    <row r="86" spans="1:22" s="52" customFormat="1" ht="120" outlineLevel="2">
      <c r="A86" s="98">
        <v>47</v>
      </c>
      <c r="B86" s="79" t="s">
        <v>203</v>
      </c>
      <c r="C86" s="86" t="s">
        <v>192</v>
      </c>
      <c r="D86" s="86" t="s">
        <v>252</v>
      </c>
      <c r="E86" s="86" t="s">
        <v>253</v>
      </c>
      <c r="F86" s="93" t="s">
        <v>254</v>
      </c>
      <c r="G86" s="86" t="s">
        <v>196</v>
      </c>
      <c r="H86" s="81" t="s">
        <v>207</v>
      </c>
      <c r="I86" s="86" t="s">
        <v>255</v>
      </c>
      <c r="J86" s="86" t="s">
        <v>256</v>
      </c>
      <c r="K86" s="82">
        <v>1</v>
      </c>
      <c r="L86" s="83" t="s">
        <v>1203</v>
      </c>
      <c r="M86" s="83" t="s">
        <v>1203</v>
      </c>
      <c r="N86" s="83" t="s">
        <v>27</v>
      </c>
      <c r="O86" s="50"/>
      <c r="P86" s="84">
        <v>0.6</v>
      </c>
      <c r="Q86" s="84"/>
      <c r="R86" s="84"/>
      <c r="S86" s="84"/>
      <c r="T86" s="84"/>
      <c r="U86" s="84"/>
      <c r="V86" s="51"/>
    </row>
    <row r="87" spans="1:22" s="52" customFormat="1" ht="144" outlineLevel="2">
      <c r="A87" s="98">
        <v>48</v>
      </c>
      <c r="B87" s="79" t="s">
        <v>203</v>
      </c>
      <c r="C87" s="86" t="s">
        <v>192</v>
      </c>
      <c r="D87" s="86" t="s">
        <v>257</v>
      </c>
      <c r="E87" s="86" t="s">
        <v>258</v>
      </c>
      <c r="F87" s="86" t="s">
        <v>254</v>
      </c>
      <c r="G87" s="86" t="s">
        <v>196</v>
      </c>
      <c r="H87" s="81" t="s">
        <v>207</v>
      </c>
      <c r="I87" s="89" t="s">
        <v>259</v>
      </c>
      <c r="J87" s="89" t="s">
        <v>226</v>
      </c>
      <c r="K87" s="82">
        <v>1</v>
      </c>
      <c r="L87" s="83" t="s">
        <v>1196</v>
      </c>
      <c r="M87" s="83" t="s">
        <v>1196</v>
      </c>
      <c r="N87" s="83" t="s">
        <v>27</v>
      </c>
      <c r="O87" s="50"/>
      <c r="P87" s="84">
        <v>0.5</v>
      </c>
      <c r="Q87" s="84"/>
      <c r="R87" s="84"/>
      <c r="S87" s="84"/>
      <c r="T87" s="84"/>
      <c r="U87" s="84"/>
      <c r="V87" s="97"/>
    </row>
    <row r="88" spans="1:22" s="52" customFormat="1" ht="24" outlineLevel="2">
      <c r="A88" s="98">
        <v>49</v>
      </c>
      <c r="B88" s="79" t="s">
        <v>203</v>
      </c>
      <c r="C88" s="86" t="s">
        <v>192</v>
      </c>
      <c r="D88" s="86" t="s">
        <v>260</v>
      </c>
      <c r="E88" s="86" t="s">
        <v>261</v>
      </c>
      <c r="F88" s="86" t="s">
        <v>262</v>
      </c>
      <c r="G88" s="86" t="s">
        <v>196</v>
      </c>
      <c r="H88" s="81" t="s">
        <v>39</v>
      </c>
      <c r="I88" s="86"/>
      <c r="J88" s="86"/>
      <c r="K88" s="82">
        <v>1</v>
      </c>
      <c r="L88" s="83" t="s">
        <v>1195</v>
      </c>
      <c r="M88" s="83" t="s">
        <v>1195</v>
      </c>
      <c r="N88" s="83" t="s">
        <v>27</v>
      </c>
      <c r="O88" s="50"/>
      <c r="P88" s="84">
        <v>0</v>
      </c>
      <c r="Q88" s="84"/>
      <c r="R88" s="84"/>
      <c r="S88" s="84"/>
      <c r="T88" s="84"/>
      <c r="U88" s="84"/>
      <c r="V88" s="97"/>
    </row>
    <row r="89" spans="1:22" s="52" customFormat="1" ht="14.25" outlineLevel="2">
      <c r="A89" s="98">
        <v>50</v>
      </c>
      <c r="B89" s="79"/>
      <c r="C89" s="86" t="s">
        <v>192</v>
      </c>
      <c r="D89" s="86" t="s">
        <v>263</v>
      </c>
      <c r="E89" s="86" t="s">
        <v>264</v>
      </c>
      <c r="F89" s="93" t="s">
        <v>200</v>
      </c>
      <c r="G89" s="86"/>
      <c r="H89" s="81" t="s">
        <v>207</v>
      </c>
      <c r="I89" s="86"/>
      <c r="J89" s="86"/>
      <c r="K89" s="82">
        <v>0</v>
      </c>
      <c r="L89" s="83" t="s">
        <v>1195</v>
      </c>
      <c r="M89" s="83" t="s">
        <v>1195</v>
      </c>
      <c r="N89" s="83" t="s">
        <v>27</v>
      </c>
      <c r="O89" s="50"/>
      <c r="P89" s="84">
        <v>0</v>
      </c>
      <c r="Q89" s="84"/>
      <c r="R89" s="84"/>
      <c r="S89" s="84"/>
      <c r="T89" s="84"/>
      <c r="U89" s="84"/>
      <c r="V89" s="51"/>
    </row>
    <row r="90" spans="1:22" s="52" customFormat="1" ht="24" outlineLevel="2">
      <c r="A90" s="98">
        <v>51</v>
      </c>
      <c r="B90" s="79" t="s">
        <v>203</v>
      </c>
      <c r="C90" s="86" t="s">
        <v>192</v>
      </c>
      <c r="D90" s="86" t="s">
        <v>265</v>
      </c>
      <c r="E90" s="86" t="s">
        <v>266</v>
      </c>
      <c r="F90" s="86" t="s">
        <v>267</v>
      </c>
      <c r="G90" s="86" t="s">
        <v>268</v>
      </c>
      <c r="H90" s="81" t="s">
        <v>207</v>
      </c>
      <c r="I90" s="86"/>
      <c r="J90" s="86"/>
      <c r="K90" s="82">
        <v>1</v>
      </c>
      <c r="L90" s="83" t="s">
        <v>1195</v>
      </c>
      <c r="M90" s="83" t="s">
        <v>1195</v>
      </c>
      <c r="N90" s="83" t="s">
        <v>27</v>
      </c>
      <c r="O90" s="50"/>
      <c r="P90" s="84">
        <v>0</v>
      </c>
      <c r="Q90" s="84"/>
      <c r="R90" s="84"/>
      <c r="S90" s="84"/>
      <c r="T90" s="84"/>
      <c r="U90" s="84"/>
      <c r="V90" s="97"/>
    </row>
    <row r="91" spans="1:22" s="52" customFormat="1" ht="24" outlineLevel="2">
      <c r="A91" s="98">
        <v>52</v>
      </c>
      <c r="B91" s="79" t="s">
        <v>203</v>
      </c>
      <c r="C91" s="86" t="s">
        <v>192</v>
      </c>
      <c r="D91" s="86" t="s">
        <v>269</v>
      </c>
      <c r="E91" s="86" t="s">
        <v>270</v>
      </c>
      <c r="F91" s="86" t="s">
        <v>267</v>
      </c>
      <c r="G91" s="86" t="s">
        <v>268</v>
      </c>
      <c r="H91" s="81" t="s">
        <v>207</v>
      </c>
      <c r="I91" s="86"/>
      <c r="J91" s="86"/>
      <c r="K91" s="82">
        <v>1</v>
      </c>
      <c r="L91" s="83" t="s">
        <v>1195</v>
      </c>
      <c r="M91" s="83" t="s">
        <v>1195</v>
      </c>
      <c r="N91" s="83" t="s">
        <v>27</v>
      </c>
      <c r="O91" s="50"/>
      <c r="P91" s="84">
        <v>0</v>
      </c>
      <c r="Q91" s="84"/>
      <c r="R91" s="84"/>
      <c r="S91" s="84"/>
      <c r="T91" s="84"/>
      <c r="U91" s="84"/>
      <c r="V91" s="97"/>
    </row>
    <row r="92" spans="1:22" s="52" customFormat="1" ht="24" outlineLevel="2">
      <c r="A92" s="98">
        <v>53</v>
      </c>
      <c r="B92" s="79" t="s">
        <v>203</v>
      </c>
      <c r="C92" s="86" t="s">
        <v>192</v>
      </c>
      <c r="D92" s="86" t="s">
        <v>271</v>
      </c>
      <c r="E92" s="86" t="s">
        <v>272</v>
      </c>
      <c r="F92" s="93" t="s">
        <v>273</v>
      </c>
      <c r="G92" s="86" t="s">
        <v>274</v>
      </c>
      <c r="H92" s="81" t="s">
        <v>39</v>
      </c>
      <c r="I92" s="86"/>
      <c r="J92" s="86"/>
      <c r="K92" s="82">
        <v>1</v>
      </c>
      <c r="L92" s="83" t="s">
        <v>1195</v>
      </c>
      <c r="M92" s="83" t="s">
        <v>1195</v>
      </c>
      <c r="N92" s="83" t="s">
        <v>27</v>
      </c>
      <c r="O92" s="50"/>
      <c r="P92" s="84">
        <v>0</v>
      </c>
      <c r="Q92" s="84"/>
      <c r="R92" s="84"/>
      <c r="S92" s="84"/>
      <c r="T92" s="84"/>
      <c r="U92" s="84"/>
      <c r="V92" s="51"/>
    </row>
    <row r="93" spans="1:22" s="52" customFormat="1" ht="14.25" outlineLevel="2">
      <c r="A93" s="98">
        <v>54</v>
      </c>
      <c r="B93" s="79"/>
      <c r="C93" s="86" t="s">
        <v>192</v>
      </c>
      <c r="D93" s="86" t="s">
        <v>275</v>
      </c>
      <c r="E93" s="86" t="s">
        <v>276</v>
      </c>
      <c r="F93" s="86" t="s">
        <v>200</v>
      </c>
      <c r="G93" s="86"/>
      <c r="H93" s="81" t="s">
        <v>207</v>
      </c>
      <c r="I93" s="86"/>
      <c r="J93" s="86"/>
      <c r="K93" s="82">
        <v>0</v>
      </c>
      <c r="L93" s="83" t="s">
        <v>1195</v>
      </c>
      <c r="M93" s="83" t="s">
        <v>1195</v>
      </c>
      <c r="N93" s="83" t="s">
        <v>27</v>
      </c>
      <c r="O93" s="50"/>
      <c r="P93" s="84">
        <v>0</v>
      </c>
      <c r="Q93" s="84"/>
      <c r="R93" s="84"/>
      <c r="S93" s="84"/>
      <c r="T93" s="84"/>
      <c r="U93" s="84"/>
      <c r="V93" s="97"/>
    </row>
    <row r="94" spans="1:22" s="52" customFormat="1" ht="14.25" outlineLevel="2">
      <c r="A94" s="98">
        <v>55</v>
      </c>
      <c r="B94" s="79"/>
      <c r="C94" s="86" t="s">
        <v>192</v>
      </c>
      <c r="D94" s="86" t="s">
        <v>277</v>
      </c>
      <c r="E94" s="86" t="s">
        <v>162</v>
      </c>
      <c r="F94" s="86" t="s">
        <v>278</v>
      </c>
      <c r="G94" s="86"/>
      <c r="H94" s="81" t="s">
        <v>207</v>
      </c>
      <c r="I94" s="86"/>
      <c r="J94" s="86"/>
      <c r="K94" s="82">
        <v>0.1</v>
      </c>
      <c r="L94" s="83" t="s">
        <v>1195</v>
      </c>
      <c r="M94" s="83" t="s">
        <v>1195</v>
      </c>
      <c r="N94" s="83" t="s">
        <v>27</v>
      </c>
      <c r="O94" s="50"/>
      <c r="P94" s="84">
        <v>0</v>
      </c>
      <c r="Q94" s="84"/>
      <c r="R94" s="84"/>
      <c r="S94" s="84"/>
      <c r="T94" s="84"/>
      <c r="U94" s="84"/>
      <c r="V94" s="97"/>
    </row>
    <row r="95" spans="1:22" s="52" customFormat="1" ht="14.25" outlineLevel="2">
      <c r="A95" s="98">
        <v>56</v>
      </c>
      <c r="B95" s="79"/>
      <c r="C95" s="86" t="s">
        <v>192</v>
      </c>
      <c r="D95" s="86" t="s">
        <v>279</v>
      </c>
      <c r="E95" s="86" t="s">
        <v>280</v>
      </c>
      <c r="F95" s="93" t="s">
        <v>200</v>
      </c>
      <c r="G95" s="86"/>
      <c r="H95" s="81" t="s">
        <v>207</v>
      </c>
      <c r="I95" s="86"/>
      <c r="J95" s="86"/>
      <c r="K95" s="82">
        <v>0</v>
      </c>
      <c r="L95" s="83" t="s">
        <v>1195</v>
      </c>
      <c r="M95" s="83" t="s">
        <v>1195</v>
      </c>
      <c r="N95" s="83" t="s">
        <v>27</v>
      </c>
      <c r="O95" s="50"/>
      <c r="P95" s="84">
        <v>0</v>
      </c>
      <c r="Q95" s="84"/>
      <c r="R95" s="84"/>
      <c r="S95" s="84"/>
      <c r="T95" s="84"/>
      <c r="U95" s="84"/>
      <c r="V95" s="51"/>
    </row>
    <row r="96" spans="1:22" s="52" customFormat="1" ht="24" outlineLevel="2">
      <c r="A96" s="98">
        <v>57</v>
      </c>
      <c r="B96" s="79" t="s">
        <v>203</v>
      </c>
      <c r="C96" s="86" t="s">
        <v>192</v>
      </c>
      <c r="D96" s="86" t="s">
        <v>281</v>
      </c>
      <c r="E96" s="86" t="s">
        <v>282</v>
      </c>
      <c r="F96" s="86" t="s">
        <v>283</v>
      </c>
      <c r="G96" s="86" t="s">
        <v>284</v>
      </c>
      <c r="H96" s="81" t="s">
        <v>207</v>
      </c>
      <c r="I96" s="86"/>
      <c r="J96" s="86"/>
      <c r="K96" s="82">
        <v>1</v>
      </c>
      <c r="L96" s="83" t="s">
        <v>1195</v>
      </c>
      <c r="M96" s="83" t="s">
        <v>1195</v>
      </c>
      <c r="N96" s="83" t="s">
        <v>27</v>
      </c>
      <c r="O96" s="50"/>
      <c r="P96" s="84">
        <v>0</v>
      </c>
      <c r="Q96" s="84"/>
      <c r="R96" s="84"/>
      <c r="S96" s="84"/>
      <c r="T96" s="84"/>
      <c r="U96" s="84"/>
      <c r="V96" s="97"/>
    </row>
    <row r="97" spans="1:22" s="52" customFormat="1" ht="24" outlineLevel="2">
      <c r="A97" s="98">
        <v>58</v>
      </c>
      <c r="B97" s="98" t="s">
        <v>203</v>
      </c>
      <c r="C97" s="99" t="s">
        <v>192</v>
      </c>
      <c r="D97" s="99" t="s">
        <v>285</v>
      </c>
      <c r="E97" s="99" t="s">
        <v>286</v>
      </c>
      <c r="F97" s="99" t="s">
        <v>283</v>
      </c>
      <c r="G97" s="99" t="s">
        <v>284</v>
      </c>
      <c r="H97" s="100" t="s">
        <v>207</v>
      </c>
      <c r="I97" s="99"/>
      <c r="J97" s="99"/>
      <c r="K97" s="82">
        <v>1</v>
      </c>
      <c r="L97" s="83" t="s">
        <v>1195</v>
      </c>
      <c r="M97" s="83" t="s">
        <v>1195</v>
      </c>
      <c r="N97" s="83" t="s">
        <v>27</v>
      </c>
      <c r="O97" s="50"/>
      <c r="P97" s="84">
        <v>0</v>
      </c>
      <c r="Q97" s="84"/>
      <c r="R97" s="84"/>
      <c r="S97" s="84"/>
      <c r="T97" s="84"/>
      <c r="U97" s="84"/>
      <c r="V97" s="97"/>
    </row>
    <row r="98" spans="1:22" s="52" customFormat="1" ht="24" outlineLevel="2">
      <c r="A98" s="98">
        <v>59</v>
      </c>
      <c r="B98" s="98" t="s">
        <v>203</v>
      </c>
      <c r="C98" s="99" t="s">
        <v>192</v>
      </c>
      <c r="D98" s="99" t="s">
        <v>287</v>
      </c>
      <c r="E98" s="99" t="s">
        <v>288</v>
      </c>
      <c r="F98" s="101" t="s">
        <v>289</v>
      </c>
      <c r="G98" s="99" t="s">
        <v>284</v>
      </c>
      <c r="H98" s="100" t="s">
        <v>39</v>
      </c>
      <c r="I98" s="99"/>
      <c r="J98" s="99"/>
      <c r="K98" s="82">
        <v>1</v>
      </c>
      <c r="L98" s="83" t="s">
        <v>1195</v>
      </c>
      <c r="M98" s="83" t="s">
        <v>1195</v>
      </c>
      <c r="N98" s="83" t="s">
        <v>27</v>
      </c>
      <c r="O98" s="50"/>
      <c r="P98" s="84">
        <v>0</v>
      </c>
      <c r="Q98" s="84"/>
      <c r="R98" s="84"/>
      <c r="S98" s="84"/>
      <c r="T98" s="84"/>
      <c r="U98" s="84"/>
      <c r="V98" s="51"/>
    </row>
    <row r="99" spans="1:22" s="52" customFormat="1" ht="14.25" outlineLevel="2">
      <c r="A99" s="98">
        <v>60</v>
      </c>
      <c r="B99" s="98"/>
      <c r="C99" s="99" t="s">
        <v>192</v>
      </c>
      <c r="D99" s="99" t="s">
        <v>290</v>
      </c>
      <c r="E99" s="99" t="s">
        <v>291</v>
      </c>
      <c r="F99" s="99" t="s">
        <v>200</v>
      </c>
      <c r="G99" s="99"/>
      <c r="H99" s="100" t="s">
        <v>207</v>
      </c>
      <c r="I99" s="99"/>
      <c r="J99" s="99"/>
      <c r="K99" s="82">
        <v>0</v>
      </c>
      <c r="L99" s="83" t="s">
        <v>1195</v>
      </c>
      <c r="M99" s="83" t="s">
        <v>1195</v>
      </c>
      <c r="N99" s="83" t="s">
        <v>27</v>
      </c>
      <c r="O99" s="50"/>
      <c r="P99" s="84">
        <v>0</v>
      </c>
      <c r="Q99" s="84"/>
      <c r="R99" s="84"/>
      <c r="S99" s="84"/>
      <c r="T99" s="84"/>
      <c r="U99" s="84"/>
      <c r="V99" s="97"/>
    </row>
    <row r="100" spans="1:22" s="52" customFormat="1" ht="24" outlineLevel="2">
      <c r="A100" s="98">
        <v>61</v>
      </c>
      <c r="B100" s="98" t="s">
        <v>203</v>
      </c>
      <c r="C100" s="99" t="s">
        <v>192</v>
      </c>
      <c r="D100" s="99" t="s">
        <v>292</v>
      </c>
      <c r="E100" s="99" t="s">
        <v>293</v>
      </c>
      <c r="F100" s="99" t="s">
        <v>294</v>
      </c>
      <c r="G100" s="99" t="s">
        <v>284</v>
      </c>
      <c r="H100" s="100" t="s">
        <v>207</v>
      </c>
      <c r="I100" s="99"/>
      <c r="J100" s="99"/>
      <c r="K100" s="82">
        <v>1</v>
      </c>
      <c r="L100" s="83" t="s">
        <v>1195</v>
      </c>
      <c r="M100" s="83" t="s">
        <v>1195</v>
      </c>
      <c r="N100" s="83" t="s">
        <v>27</v>
      </c>
      <c r="O100" s="50"/>
      <c r="P100" s="84">
        <v>0</v>
      </c>
      <c r="Q100" s="84"/>
      <c r="R100" s="84"/>
      <c r="S100" s="84"/>
      <c r="T100" s="84"/>
      <c r="U100" s="84"/>
      <c r="V100" s="97"/>
    </row>
    <row r="101" spans="1:22" s="52" customFormat="1" ht="24" outlineLevel="2">
      <c r="A101" s="98">
        <v>62</v>
      </c>
      <c r="B101" s="98" t="s">
        <v>203</v>
      </c>
      <c r="C101" s="99" t="s">
        <v>192</v>
      </c>
      <c r="D101" s="99" t="s">
        <v>295</v>
      </c>
      <c r="E101" s="99" t="s">
        <v>296</v>
      </c>
      <c r="F101" s="101" t="s">
        <v>294</v>
      </c>
      <c r="G101" s="99" t="s">
        <v>284</v>
      </c>
      <c r="H101" s="100" t="s">
        <v>207</v>
      </c>
      <c r="I101" s="99"/>
      <c r="J101" s="99"/>
      <c r="K101" s="82">
        <v>1</v>
      </c>
      <c r="L101" s="83" t="s">
        <v>1195</v>
      </c>
      <c r="M101" s="83" t="s">
        <v>1195</v>
      </c>
      <c r="N101" s="83" t="s">
        <v>27</v>
      </c>
      <c r="O101" s="50"/>
      <c r="P101" s="84">
        <v>0</v>
      </c>
      <c r="Q101" s="84"/>
      <c r="R101" s="84"/>
      <c r="S101" s="84"/>
      <c r="T101" s="84"/>
      <c r="U101" s="84"/>
      <c r="V101" s="51"/>
    </row>
    <row r="102" spans="1:22" s="52" customFormat="1" ht="24" outlineLevel="2">
      <c r="A102" s="98">
        <v>63</v>
      </c>
      <c r="B102" s="98" t="s">
        <v>203</v>
      </c>
      <c r="C102" s="99" t="s">
        <v>192</v>
      </c>
      <c r="D102" s="99" t="s">
        <v>297</v>
      </c>
      <c r="E102" s="99" t="s">
        <v>298</v>
      </c>
      <c r="F102" s="99" t="s">
        <v>289</v>
      </c>
      <c r="G102" s="99" t="s">
        <v>284</v>
      </c>
      <c r="H102" s="100" t="s">
        <v>39</v>
      </c>
      <c r="I102" s="99"/>
      <c r="J102" s="99"/>
      <c r="K102" s="82">
        <v>1</v>
      </c>
      <c r="L102" s="83" t="s">
        <v>1195</v>
      </c>
      <c r="M102" s="83" t="s">
        <v>1195</v>
      </c>
      <c r="N102" s="83" t="s">
        <v>27</v>
      </c>
      <c r="O102" s="50"/>
      <c r="P102" s="84">
        <v>0</v>
      </c>
      <c r="Q102" s="84"/>
      <c r="R102" s="84"/>
      <c r="S102" s="84"/>
      <c r="T102" s="84"/>
      <c r="U102" s="84"/>
      <c r="V102" s="97"/>
    </row>
    <row r="103" spans="1:22" s="52" customFormat="1" ht="14.25" outlineLevel="2">
      <c r="A103" s="98">
        <v>64</v>
      </c>
      <c r="B103" s="98"/>
      <c r="C103" s="99" t="s">
        <v>192</v>
      </c>
      <c r="D103" s="99" t="s">
        <v>299</v>
      </c>
      <c r="E103" s="99" t="s">
        <v>300</v>
      </c>
      <c r="F103" s="99" t="s">
        <v>200</v>
      </c>
      <c r="G103" s="99"/>
      <c r="H103" s="100" t="s">
        <v>207</v>
      </c>
      <c r="I103" s="99"/>
      <c r="J103" s="99"/>
      <c r="K103" s="82">
        <v>0</v>
      </c>
      <c r="L103" s="83" t="s">
        <v>1195</v>
      </c>
      <c r="M103" s="83" t="s">
        <v>1195</v>
      </c>
      <c r="N103" s="83" t="s">
        <v>27</v>
      </c>
      <c r="O103" s="50"/>
      <c r="P103" s="84">
        <v>0</v>
      </c>
      <c r="Q103" s="84"/>
      <c r="R103" s="84"/>
      <c r="S103" s="84"/>
      <c r="T103" s="84"/>
      <c r="U103" s="84"/>
      <c r="V103" s="97"/>
    </row>
    <row r="104" spans="1:22" s="52" customFormat="1" ht="14.25" outlineLevel="2">
      <c r="A104" s="98">
        <v>65</v>
      </c>
      <c r="B104" s="98"/>
      <c r="C104" s="99" t="s">
        <v>192</v>
      </c>
      <c r="D104" s="99" t="s">
        <v>301</v>
      </c>
      <c r="E104" s="99" t="s">
        <v>162</v>
      </c>
      <c r="F104" s="101" t="s">
        <v>302</v>
      </c>
      <c r="G104" s="99"/>
      <c r="H104" s="100" t="s">
        <v>207</v>
      </c>
      <c r="I104" s="99"/>
      <c r="J104" s="99"/>
      <c r="K104" s="82">
        <v>0.1</v>
      </c>
      <c r="L104" s="83" t="s">
        <v>1195</v>
      </c>
      <c r="M104" s="83" t="s">
        <v>1195</v>
      </c>
      <c r="N104" s="83" t="s">
        <v>27</v>
      </c>
      <c r="O104" s="50"/>
      <c r="P104" s="84">
        <v>0</v>
      </c>
      <c r="Q104" s="84"/>
      <c r="R104" s="84"/>
      <c r="S104" s="84"/>
      <c r="T104" s="84"/>
      <c r="U104" s="84"/>
      <c r="V104" s="51"/>
    </row>
    <row r="105" spans="1:22" s="52" customFormat="1" ht="14.25" outlineLevel="2">
      <c r="A105" s="98">
        <v>66</v>
      </c>
      <c r="B105" s="98"/>
      <c r="C105" s="99" t="s">
        <v>192</v>
      </c>
      <c r="D105" s="99" t="s">
        <v>303</v>
      </c>
      <c r="E105" s="99" t="s">
        <v>304</v>
      </c>
      <c r="F105" s="99" t="s">
        <v>200</v>
      </c>
      <c r="G105" s="99"/>
      <c r="H105" s="100" t="s">
        <v>207</v>
      </c>
      <c r="I105" s="99"/>
      <c r="J105" s="99"/>
      <c r="K105" s="82">
        <v>0</v>
      </c>
      <c r="L105" s="83" t="s">
        <v>1195</v>
      </c>
      <c r="M105" s="83" t="s">
        <v>1195</v>
      </c>
      <c r="N105" s="83" t="s">
        <v>27</v>
      </c>
      <c r="O105" s="50"/>
      <c r="P105" s="84">
        <v>0</v>
      </c>
      <c r="Q105" s="84"/>
      <c r="R105" s="84"/>
      <c r="S105" s="84"/>
      <c r="T105" s="84"/>
      <c r="U105" s="84"/>
      <c r="V105" s="97"/>
    </row>
    <row r="106" spans="1:22" s="52" customFormat="1" ht="24" outlineLevel="2">
      <c r="A106" s="98">
        <v>67</v>
      </c>
      <c r="B106" s="98" t="s">
        <v>203</v>
      </c>
      <c r="C106" s="99" t="s">
        <v>192</v>
      </c>
      <c r="D106" s="99" t="s">
        <v>305</v>
      </c>
      <c r="E106" s="99" t="s">
        <v>306</v>
      </c>
      <c r="F106" s="99" t="s">
        <v>307</v>
      </c>
      <c r="G106" s="99" t="s">
        <v>284</v>
      </c>
      <c r="H106" s="100" t="s">
        <v>207</v>
      </c>
      <c r="I106" s="99"/>
      <c r="J106" s="99"/>
      <c r="K106" s="82">
        <v>1</v>
      </c>
      <c r="L106" s="83" t="s">
        <v>1195</v>
      </c>
      <c r="M106" s="83" t="s">
        <v>1195</v>
      </c>
      <c r="N106" s="83" t="s">
        <v>27</v>
      </c>
      <c r="O106" s="50"/>
      <c r="P106" s="84">
        <v>0</v>
      </c>
      <c r="Q106" s="84"/>
      <c r="R106" s="84"/>
      <c r="S106" s="84"/>
      <c r="T106" s="84"/>
      <c r="U106" s="84"/>
      <c r="V106" s="97"/>
    </row>
    <row r="107" spans="1:22" s="52" customFormat="1" ht="24" outlineLevel="2">
      <c r="A107" s="98">
        <v>68</v>
      </c>
      <c r="B107" s="98" t="s">
        <v>203</v>
      </c>
      <c r="C107" s="99" t="s">
        <v>192</v>
      </c>
      <c r="D107" s="99" t="s">
        <v>308</v>
      </c>
      <c r="E107" s="99" t="s">
        <v>309</v>
      </c>
      <c r="F107" s="101" t="s">
        <v>307</v>
      </c>
      <c r="G107" s="99" t="s">
        <v>284</v>
      </c>
      <c r="H107" s="100" t="s">
        <v>207</v>
      </c>
      <c r="I107" s="99"/>
      <c r="J107" s="99"/>
      <c r="K107" s="82">
        <v>1</v>
      </c>
      <c r="L107" s="83" t="s">
        <v>1195</v>
      </c>
      <c r="M107" s="83" t="s">
        <v>1195</v>
      </c>
      <c r="N107" s="83" t="s">
        <v>27</v>
      </c>
      <c r="O107" s="50"/>
      <c r="P107" s="84">
        <v>0</v>
      </c>
      <c r="Q107" s="84"/>
      <c r="R107" s="84"/>
      <c r="S107" s="84"/>
      <c r="T107" s="84"/>
      <c r="U107" s="84"/>
      <c r="V107" s="51"/>
    </row>
    <row r="108" spans="1:22" s="52" customFormat="1" ht="24" outlineLevel="2">
      <c r="A108" s="98">
        <v>69</v>
      </c>
      <c r="B108" s="98" t="s">
        <v>203</v>
      </c>
      <c r="C108" s="99" t="s">
        <v>192</v>
      </c>
      <c r="D108" s="99" t="s">
        <v>310</v>
      </c>
      <c r="E108" s="99" t="s">
        <v>311</v>
      </c>
      <c r="F108" s="99" t="s">
        <v>312</v>
      </c>
      <c r="G108" s="99" t="s">
        <v>284</v>
      </c>
      <c r="H108" s="100" t="s">
        <v>39</v>
      </c>
      <c r="I108" s="99"/>
      <c r="J108" s="99"/>
      <c r="K108" s="82">
        <v>1</v>
      </c>
      <c r="L108" s="83" t="s">
        <v>1195</v>
      </c>
      <c r="M108" s="83" t="s">
        <v>1195</v>
      </c>
      <c r="N108" s="83" t="s">
        <v>27</v>
      </c>
      <c r="O108" s="50"/>
      <c r="P108" s="84">
        <v>0</v>
      </c>
      <c r="Q108" s="84"/>
      <c r="R108" s="84"/>
      <c r="S108" s="84"/>
      <c r="T108" s="84"/>
      <c r="U108" s="84"/>
      <c r="V108" s="97"/>
    </row>
    <row r="109" spans="1:22" s="52" customFormat="1" ht="14.25" outlineLevel="2">
      <c r="A109" s="98">
        <v>70</v>
      </c>
      <c r="B109" s="98"/>
      <c r="C109" s="99" t="s">
        <v>192</v>
      </c>
      <c r="D109" s="99" t="s">
        <v>313</v>
      </c>
      <c r="E109" s="99" t="s">
        <v>314</v>
      </c>
      <c r="F109" s="99" t="s">
        <v>200</v>
      </c>
      <c r="G109" s="99"/>
      <c r="H109" s="100" t="s">
        <v>207</v>
      </c>
      <c r="I109" s="99"/>
      <c r="J109" s="99"/>
      <c r="K109" s="82">
        <v>0</v>
      </c>
      <c r="L109" s="83" t="s">
        <v>1195</v>
      </c>
      <c r="M109" s="83" t="s">
        <v>1195</v>
      </c>
      <c r="N109" s="83" t="s">
        <v>27</v>
      </c>
      <c r="O109" s="50"/>
      <c r="P109" s="84">
        <v>0</v>
      </c>
      <c r="Q109" s="84"/>
      <c r="R109" s="84"/>
      <c r="S109" s="84"/>
      <c r="T109" s="84"/>
      <c r="U109" s="84"/>
      <c r="V109" s="97"/>
    </row>
    <row r="110" spans="1:22" s="52" customFormat="1" ht="24" outlineLevel="2">
      <c r="A110" s="98">
        <v>71</v>
      </c>
      <c r="B110" s="98" t="s">
        <v>203</v>
      </c>
      <c r="C110" s="99" t="s">
        <v>192</v>
      </c>
      <c r="D110" s="99" t="s">
        <v>315</v>
      </c>
      <c r="E110" s="99" t="s">
        <v>316</v>
      </c>
      <c r="F110" s="101" t="s">
        <v>317</v>
      </c>
      <c r="G110" s="99" t="s">
        <v>196</v>
      </c>
      <c r="H110" s="100" t="s">
        <v>207</v>
      </c>
      <c r="I110" s="99"/>
      <c r="J110" s="99"/>
      <c r="K110" s="82">
        <v>1</v>
      </c>
      <c r="L110" s="83" t="s">
        <v>1195</v>
      </c>
      <c r="M110" s="83" t="s">
        <v>1195</v>
      </c>
      <c r="N110" s="83" t="s">
        <v>27</v>
      </c>
      <c r="O110" s="50"/>
      <c r="P110" s="84">
        <v>0</v>
      </c>
      <c r="Q110" s="84"/>
      <c r="R110" s="84"/>
      <c r="S110" s="84"/>
      <c r="T110" s="84"/>
      <c r="U110" s="84"/>
      <c r="V110" s="51"/>
    </row>
    <row r="111" spans="1:22" s="52" customFormat="1" ht="24" outlineLevel="2">
      <c r="A111" s="98">
        <v>72</v>
      </c>
      <c r="B111" s="98" t="s">
        <v>203</v>
      </c>
      <c r="C111" s="99" t="s">
        <v>192</v>
      </c>
      <c r="D111" s="99" t="s">
        <v>318</v>
      </c>
      <c r="E111" s="99" t="s">
        <v>319</v>
      </c>
      <c r="F111" s="99" t="s">
        <v>317</v>
      </c>
      <c r="G111" s="99" t="s">
        <v>196</v>
      </c>
      <c r="H111" s="100" t="s">
        <v>207</v>
      </c>
      <c r="I111" s="99"/>
      <c r="J111" s="99"/>
      <c r="K111" s="82">
        <v>1</v>
      </c>
      <c r="L111" s="83" t="s">
        <v>1195</v>
      </c>
      <c r="M111" s="83" t="s">
        <v>1195</v>
      </c>
      <c r="N111" s="83" t="s">
        <v>27</v>
      </c>
      <c r="O111" s="50"/>
      <c r="P111" s="84">
        <v>0</v>
      </c>
      <c r="Q111" s="84"/>
      <c r="R111" s="84"/>
      <c r="S111" s="84"/>
      <c r="T111" s="84"/>
      <c r="U111" s="84"/>
      <c r="V111" s="97"/>
    </row>
    <row r="112" spans="1:22" s="52" customFormat="1" ht="24" outlineLevel="2">
      <c r="A112" s="98">
        <v>73</v>
      </c>
      <c r="B112" s="98" t="s">
        <v>203</v>
      </c>
      <c r="C112" s="99" t="s">
        <v>192</v>
      </c>
      <c r="D112" s="99" t="s">
        <v>320</v>
      </c>
      <c r="E112" s="99" t="s">
        <v>321</v>
      </c>
      <c r="F112" s="99" t="s">
        <v>322</v>
      </c>
      <c r="G112" s="99" t="s">
        <v>196</v>
      </c>
      <c r="H112" s="100" t="s">
        <v>39</v>
      </c>
      <c r="I112" s="99"/>
      <c r="J112" s="99"/>
      <c r="K112" s="82">
        <v>1</v>
      </c>
      <c r="L112" s="83" t="s">
        <v>1195</v>
      </c>
      <c r="M112" s="83" t="s">
        <v>1195</v>
      </c>
      <c r="N112" s="83" t="s">
        <v>27</v>
      </c>
      <c r="O112" s="50"/>
      <c r="P112" s="84">
        <v>0</v>
      </c>
      <c r="Q112" s="84"/>
      <c r="R112" s="84"/>
      <c r="S112" s="84"/>
      <c r="T112" s="84"/>
      <c r="U112" s="84"/>
      <c r="V112" s="97"/>
    </row>
    <row r="113" spans="1:22" s="52" customFormat="1" ht="24" outlineLevel="2">
      <c r="A113" s="98">
        <v>74</v>
      </c>
      <c r="B113" s="98"/>
      <c r="C113" s="99" t="s">
        <v>192</v>
      </c>
      <c r="D113" s="99" t="s">
        <v>323</v>
      </c>
      <c r="E113" s="99" t="s">
        <v>324</v>
      </c>
      <c r="F113" s="101" t="s">
        <v>200</v>
      </c>
      <c r="G113" s="99"/>
      <c r="H113" s="100" t="s">
        <v>207</v>
      </c>
      <c r="I113" s="99"/>
      <c r="J113" s="99"/>
      <c r="K113" s="82">
        <v>0</v>
      </c>
      <c r="L113" s="83" t="s">
        <v>1195</v>
      </c>
      <c r="M113" s="83" t="s">
        <v>1195</v>
      </c>
      <c r="N113" s="83" t="s">
        <v>27</v>
      </c>
      <c r="O113" s="50"/>
      <c r="P113" s="84">
        <v>0</v>
      </c>
      <c r="Q113" s="84"/>
      <c r="R113" s="84"/>
      <c r="S113" s="84"/>
      <c r="T113" s="84"/>
      <c r="U113" s="84"/>
      <c r="V113" s="51"/>
    </row>
    <row r="114" spans="1:22" s="52" customFormat="1" ht="28.5" outlineLevel="2">
      <c r="A114" s="98">
        <v>75</v>
      </c>
      <c r="B114" s="98"/>
      <c r="C114" s="99" t="s">
        <v>192</v>
      </c>
      <c r="D114" s="99" t="s">
        <v>325</v>
      </c>
      <c r="E114" s="99" t="s">
        <v>162</v>
      </c>
      <c r="F114" s="99" t="s">
        <v>326</v>
      </c>
      <c r="G114" s="80" t="s">
        <v>327</v>
      </c>
      <c r="H114" s="81" t="s">
        <v>207</v>
      </c>
      <c r="I114" s="86" t="s">
        <v>328</v>
      </c>
      <c r="J114" s="86"/>
      <c r="K114" s="82">
        <v>0.1</v>
      </c>
      <c r="L114" s="83" t="s">
        <v>1197</v>
      </c>
      <c r="M114" s="83" t="s">
        <v>1197</v>
      </c>
      <c r="N114" s="83" t="s">
        <v>27</v>
      </c>
      <c r="O114" s="50"/>
      <c r="P114" s="84">
        <v>1</v>
      </c>
      <c r="Q114" s="84"/>
      <c r="R114" s="84"/>
      <c r="S114" s="84"/>
      <c r="T114" s="84"/>
      <c r="U114" s="84"/>
      <c r="V114" s="97"/>
    </row>
    <row r="115" spans="1:22" s="52" customFormat="1" ht="14.25" outlineLevel="2">
      <c r="A115" s="98">
        <v>76</v>
      </c>
      <c r="B115" s="98"/>
      <c r="C115" s="99" t="s">
        <v>192</v>
      </c>
      <c r="D115" s="99" t="s">
        <v>329</v>
      </c>
      <c r="E115" s="99" t="s">
        <v>330</v>
      </c>
      <c r="F115" s="99" t="s">
        <v>200</v>
      </c>
      <c r="G115" s="86"/>
      <c r="H115" s="81" t="s">
        <v>207</v>
      </c>
      <c r="I115" s="86"/>
      <c r="J115" s="86"/>
      <c r="K115" s="82">
        <v>0</v>
      </c>
      <c r="L115" s="83" t="s">
        <v>1195</v>
      </c>
      <c r="M115" s="83" t="s">
        <v>1195</v>
      </c>
      <c r="N115" s="83" t="s">
        <v>27</v>
      </c>
      <c r="O115" s="50"/>
      <c r="P115" s="84">
        <v>0</v>
      </c>
      <c r="Q115" s="84"/>
      <c r="R115" s="84"/>
      <c r="S115" s="84"/>
      <c r="T115" s="84"/>
      <c r="U115" s="84"/>
      <c r="V115" s="97"/>
    </row>
    <row r="116" spans="1:22" s="52" customFormat="1" ht="192" outlineLevel="2">
      <c r="A116" s="98">
        <v>77</v>
      </c>
      <c r="B116" s="79" t="s">
        <v>203</v>
      </c>
      <c r="C116" s="86" t="s">
        <v>192</v>
      </c>
      <c r="D116" s="86" t="s">
        <v>331</v>
      </c>
      <c r="E116" s="86" t="s">
        <v>332</v>
      </c>
      <c r="F116" s="93" t="s">
        <v>333</v>
      </c>
      <c r="G116" s="86" t="s">
        <v>327</v>
      </c>
      <c r="H116" s="81" t="s">
        <v>207</v>
      </c>
      <c r="I116" s="86" t="s">
        <v>328</v>
      </c>
      <c r="J116" s="86" t="s">
        <v>334</v>
      </c>
      <c r="K116" s="82">
        <v>1</v>
      </c>
      <c r="L116" s="83" t="s">
        <v>1196</v>
      </c>
      <c r="M116" s="83" t="s">
        <v>1196</v>
      </c>
      <c r="N116" s="83" t="s">
        <v>27</v>
      </c>
      <c r="O116" s="50"/>
      <c r="P116" s="84">
        <v>0.5</v>
      </c>
      <c r="Q116" s="84"/>
      <c r="R116" s="84"/>
      <c r="S116" s="84"/>
      <c r="T116" s="84"/>
      <c r="U116" s="84"/>
      <c r="V116" s="51"/>
    </row>
    <row r="117" spans="1:22" s="52" customFormat="1" ht="168" outlineLevel="2">
      <c r="A117" s="98">
        <v>78</v>
      </c>
      <c r="B117" s="91" t="s">
        <v>203</v>
      </c>
      <c r="C117" s="86" t="s">
        <v>192</v>
      </c>
      <c r="D117" s="86" t="s">
        <v>335</v>
      </c>
      <c r="E117" s="86" t="s">
        <v>336</v>
      </c>
      <c r="F117" s="86" t="s">
        <v>333</v>
      </c>
      <c r="G117" s="86" t="s">
        <v>327</v>
      </c>
      <c r="H117" s="81" t="s">
        <v>207</v>
      </c>
      <c r="I117" s="86" t="s">
        <v>337</v>
      </c>
      <c r="J117" s="86" t="s">
        <v>338</v>
      </c>
      <c r="K117" s="82">
        <v>1</v>
      </c>
      <c r="L117" s="83" t="s">
        <v>1196</v>
      </c>
      <c r="M117" s="83" t="s">
        <v>1196</v>
      </c>
      <c r="N117" s="83" t="s">
        <v>27</v>
      </c>
      <c r="O117" s="50"/>
      <c r="P117" s="84">
        <v>0.5</v>
      </c>
      <c r="Q117" s="84"/>
      <c r="R117" s="84"/>
      <c r="S117" s="84"/>
      <c r="T117" s="84"/>
      <c r="U117" s="84"/>
      <c r="V117" s="97"/>
    </row>
    <row r="118" spans="1:22" s="52" customFormat="1" ht="24" outlineLevel="2">
      <c r="A118" s="98">
        <v>79</v>
      </c>
      <c r="B118" s="98" t="s">
        <v>203</v>
      </c>
      <c r="C118" s="99" t="s">
        <v>192</v>
      </c>
      <c r="D118" s="99" t="s">
        <v>339</v>
      </c>
      <c r="E118" s="99" t="s">
        <v>340</v>
      </c>
      <c r="F118" s="99" t="s">
        <v>341</v>
      </c>
      <c r="G118" s="99"/>
      <c r="H118" s="100" t="s">
        <v>39</v>
      </c>
      <c r="I118" s="99"/>
      <c r="J118" s="99"/>
      <c r="K118" s="82">
        <v>1</v>
      </c>
      <c r="L118" s="83" t="s">
        <v>1195</v>
      </c>
      <c r="M118" s="83" t="s">
        <v>1195</v>
      </c>
      <c r="N118" s="83" t="s">
        <v>27</v>
      </c>
      <c r="O118" s="50"/>
      <c r="P118" s="84">
        <v>0</v>
      </c>
      <c r="Q118" s="84"/>
      <c r="R118" s="84"/>
      <c r="S118" s="84"/>
      <c r="T118" s="84"/>
      <c r="U118" s="84"/>
      <c r="V118" s="97"/>
    </row>
    <row r="119" spans="1:22" s="52" customFormat="1" ht="14.25" outlineLevel="2">
      <c r="A119" s="98">
        <v>80</v>
      </c>
      <c r="B119" s="98"/>
      <c r="C119" s="99" t="s">
        <v>192</v>
      </c>
      <c r="D119" s="99" t="s">
        <v>342</v>
      </c>
      <c r="E119" s="99" t="s">
        <v>343</v>
      </c>
      <c r="F119" s="101" t="s">
        <v>200</v>
      </c>
      <c r="G119" s="99"/>
      <c r="H119" s="100" t="s">
        <v>207</v>
      </c>
      <c r="I119" s="99"/>
      <c r="J119" s="99"/>
      <c r="K119" s="82">
        <v>0</v>
      </c>
      <c r="L119" s="83" t="s">
        <v>1195</v>
      </c>
      <c r="M119" s="83" t="s">
        <v>1195</v>
      </c>
      <c r="N119" s="83" t="s">
        <v>27</v>
      </c>
      <c r="O119" s="50"/>
      <c r="P119" s="84">
        <v>0</v>
      </c>
      <c r="Q119" s="84"/>
      <c r="R119" s="84"/>
      <c r="S119" s="84"/>
      <c r="T119" s="84"/>
      <c r="U119" s="84"/>
      <c r="V119" s="51"/>
    </row>
    <row r="120" spans="1:22" s="52" customFormat="1" ht="24" outlineLevel="2">
      <c r="A120" s="98">
        <v>81</v>
      </c>
      <c r="B120" s="98" t="s">
        <v>203</v>
      </c>
      <c r="C120" s="99" t="s">
        <v>192</v>
      </c>
      <c r="D120" s="99" t="s">
        <v>344</v>
      </c>
      <c r="E120" s="99" t="s">
        <v>345</v>
      </c>
      <c r="F120" s="99" t="s">
        <v>346</v>
      </c>
      <c r="G120" s="99" t="s">
        <v>196</v>
      </c>
      <c r="H120" s="100" t="s">
        <v>207</v>
      </c>
      <c r="I120" s="99"/>
      <c r="J120" s="99"/>
      <c r="K120" s="82">
        <v>1</v>
      </c>
      <c r="L120" s="83" t="s">
        <v>1195</v>
      </c>
      <c r="M120" s="83" t="s">
        <v>1195</v>
      </c>
      <c r="N120" s="83" t="s">
        <v>27</v>
      </c>
      <c r="O120" s="50"/>
      <c r="P120" s="84">
        <v>0</v>
      </c>
      <c r="Q120" s="84"/>
      <c r="R120" s="84"/>
      <c r="S120" s="84"/>
      <c r="T120" s="84"/>
      <c r="U120" s="84"/>
      <c r="V120" s="97"/>
    </row>
    <row r="121" spans="1:22" s="52" customFormat="1" ht="24" outlineLevel="2">
      <c r="A121" s="98">
        <v>82</v>
      </c>
      <c r="B121" s="98" t="s">
        <v>203</v>
      </c>
      <c r="C121" s="80" t="s">
        <v>192</v>
      </c>
      <c r="D121" s="80" t="s">
        <v>347</v>
      </c>
      <c r="E121" s="80" t="s">
        <v>348</v>
      </c>
      <c r="F121" s="80" t="s">
        <v>346</v>
      </c>
      <c r="G121" s="80" t="s">
        <v>196</v>
      </c>
      <c r="H121" s="81" t="s">
        <v>207</v>
      </c>
      <c r="I121" s="80"/>
      <c r="J121" s="80"/>
      <c r="K121" s="82">
        <v>1</v>
      </c>
      <c r="L121" s="83" t="s">
        <v>1195</v>
      </c>
      <c r="M121" s="83" t="s">
        <v>1195</v>
      </c>
      <c r="N121" s="83" t="s">
        <v>27</v>
      </c>
      <c r="O121" s="50"/>
      <c r="P121" s="84">
        <v>0</v>
      </c>
      <c r="Q121" s="84"/>
      <c r="R121" s="84"/>
      <c r="S121" s="84"/>
      <c r="T121" s="84"/>
      <c r="U121" s="84"/>
      <c r="V121" s="97"/>
    </row>
    <row r="122" spans="1:22" s="52" customFormat="1" ht="24" outlineLevel="2">
      <c r="A122" s="98">
        <v>83</v>
      </c>
      <c r="B122" s="98" t="s">
        <v>203</v>
      </c>
      <c r="C122" s="80" t="s">
        <v>192</v>
      </c>
      <c r="D122" s="80" t="s">
        <v>349</v>
      </c>
      <c r="E122" s="80" t="s">
        <v>350</v>
      </c>
      <c r="F122" s="93" t="s">
        <v>341</v>
      </c>
      <c r="G122" s="80" t="s">
        <v>196</v>
      </c>
      <c r="H122" s="81" t="s">
        <v>39</v>
      </c>
      <c r="I122" s="80"/>
      <c r="J122" s="80"/>
      <c r="K122" s="82">
        <v>1</v>
      </c>
      <c r="L122" s="83" t="s">
        <v>1195</v>
      </c>
      <c r="M122" s="83" t="s">
        <v>1195</v>
      </c>
      <c r="N122" s="83" t="s">
        <v>27</v>
      </c>
      <c r="O122" s="50"/>
      <c r="P122" s="84">
        <v>0</v>
      </c>
      <c r="Q122" s="84"/>
      <c r="R122" s="84"/>
      <c r="S122" s="84"/>
      <c r="T122" s="84"/>
      <c r="U122" s="84"/>
      <c r="V122" s="51"/>
    </row>
    <row r="123" spans="1:22" s="52" customFormat="1" ht="14.25" outlineLevel="2">
      <c r="A123" s="98">
        <v>84</v>
      </c>
      <c r="B123" s="98"/>
      <c r="C123" s="80" t="s">
        <v>192</v>
      </c>
      <c r="D123" s="80" t="s">
        <v>351</v>
      </c>
      <c r="E123" s="80" t="s">
        <v>352</v>
      </c>
      <c r="F123" s="80" t="s">
        <v>200</v>
      </c>
      <c r="G123" s="80"/>
      <c r="H123" s="81" t="s">
        <v>207</v>
      </c>
      <c r="I123" s="80"/>
      <c r="J123" s="80"/>
      <c r="K123" s="82">
        <v>0</v>
      </c>
      <c r="L123" s="83" t="s">
        <v>1195</v>
      </c>
      <c r="M123" s="83" t="s">
        <v>1195</v>
      </c>
      <c r="N123" s="83" t="s">
        <v>27</v>
      </c>
      <c r="O123" s="50"/>
      <c r="P123" s="84">
        <v>0</v>
      </c>
      <c r="Q123" s="84"/>
      <c r="R123" s="84"/>
      <c r="S123" s="84"/>
      <c r="T123" s="84"/>
      <c r="U123" s="84"/>
      <c r="V123" s="97"/>
    </row>
    <row r="124" spans="1:22" s="52" customFormat="1" ht="120" outlineLevel="2">
      <c r="A124" s="98">
        <v>85</v>
      </c>
      <c r="B124" s="98" t="s">
        <v>203</v>
      </c>
      <c r="C124" s="80" t="s">
        <v>192</v>
      </c>
      <c r="D124" s="80" t="s">
        <v>353</v>
      </c>
      <c r="E124" s="80" t="s">
        <v>354</v>
      </c>
      <c r="F124" s="80" t="s">
        <v>355</v>
      </c>
      <c r="G124" s="86" t="s">
        <v>356</v>
      </c>
      <c r="H124" s="81" t="s">
        <v>207</v>
      </c>
      <c r="I124" s="86" t="s">
        <v>357</v>
      </c>
      <c r="J124" s="86" t="s">
        <v>358</v>
      </c>
      <c r="K124" s="82">
        <v>1</v>
      </c>
      <c r="L124" s="83" t="s">
        <v>1196</v>
      </c>
      <c r="M124" s="83" t="s">
        <v>1196</v>
      </c>
      <c r="N124" s="83" t="s">
        <v>27</v>
      </c>
      <c r="O124" s="50"/>
      <c r="P124" s="84">
        <v>0.5</v>
      </c>
      <c r="Q124" s="84"/>
      <c r="R124" s="84"/>
      <c r="S124" s="84"/>
      <c r="T124" s="84"/>
      <c r="U124" s="84"/>
      <c r="V124" s="97"/>
    </row>
    <row r="125" spans="1:22" s="52" customFormat="1" ht="120" outlineLevel="2">
      <c r="A125" s="98">
        <v>86</v>
      </c>
      <c r="B125" s="98" t="s">
        <v>203</v>
      </c>
      <c r="C125" s="80" t="s">
        <v>192</v>
      </c>
      <c r="D125" s="80" t="s">
        <v>359</v>
      </c>
      <c r="E125" s="80" t="s">
        <v>360</v>
      </c>
      <c r="F125" s="93" t="s">
        <v>355</v>
      </c>
      <c r="G125" s="86" t="s">
        <v>356</v>
      </c>
      <c r="H125" s="81" t="s">
        <v>207</v>
      </c>
      <c r="I125" s="86" t="s">
        <v>357</v>
      </c>
      <c r="J125" s="86" t="s">
        <v>358</v>
      </c>
      <c r="K125" s="82">
        <v>1</v>
      </c>
      <c r="L125" s="83" t="s">
        <v>1196</v>
      </c>
      <c r="M125" s="83" t="s">
        <v>1196</v>
      </c>
      <c r="N125" s="83" t="s">
        <v>27</v>
      </c>
      <c r="O125" s="50"/>
      <c r="P125" s="84">
        <v>0.5</v>
      </c>
      <c r="Q125" s="84"/>
      <c r="R125" s="84"/>
      <c r="S125" s="84"/>
      <c r="T125" s="84"/>
      <c r="U125" s="84"/>
      <c r="V125" s="51"/>
    </row>
    <row r="126" spans="1:22" s="52" customFormat="1" ht="24" outlineLevel="2">
      <c r="A126" s="98">
        <v>87</v>
      </c>
      <c r="B126" s="98" t="s">
        <v>203</v>
      </c>
      <c r="C126" s="80" t="s">
        <v>192</v>
      </c>
      <c r="D126" s="80" t="s">
        <v>361</v>
      </c>
      <c r="E126" s="80" t="s">
        <v>362</v>
      </c>
      <c r="F126" s="80" t="s">
        <v>341</v>
      </c>
      <c r="G126" s="86" t="s">
        <v>363</v>
      </c>
      <c r="H126" s="81" t="s">
        <v>39</v>
      </c>
      <c r="I126" s="80"/>
      <c r="J126" s="80"/>
      <c r="K126" s="82">
        <v>1</v>
      </c>
      <c r="L126" s="83" t="s">
        <v>1195</v>
      </c>
      <c r="M126" s="83" t="s">
        <v>1195</v>
      </c>
      <c r="N126" s="83" t="s">
        <v>27</v>
      </c>
      <c r="O126" s="50"/>
      <c r="P126" s="84">
        <v>0</v>
      </c>
      <c r="Q126" s="84"/>
      <c r="R126" s="84"/>
      <c r="S126" s="84"/>
      <c r="T126" s="84"/>
      <c r="U126" s="84"/>
      <c r="V126" s="97"/>
    </row>
    <row r="127" spans="1:22" s="52" customFormat="1" ht="24" outlineLevel="2">
      <c r="A127" s="98">
        <v>88</v>
      </c>
      <c r="B127" s="98"/>
      <c r="C127" s="80" t="s">
        <v>192</v>
      </c>
      <c r="D127" s="80" t="s">
        <v>364</v>
      </c>
      <c r="E127" s="80" t="s">
        <v>365</v>
      </c>
      <c r="F127" s="80" t="s">
        <v>200</v>
      </c>
      <c r="G127" s="86"/>
      <c r="H127" s="81" t="s">
        <v>207</v>
      </c>
      <c r="I127" s="80"/>
      <c r="J127" s="80"/>
      <c r="K127" s="82">
        <v>0</v>
      </c>
      <c r="L127" s="83" t="s">
        <v>1195</v>
      </c>
      <c r="M127" s="83" t="s">
        <v>1195</v>
      </c>
      <c r="N127" s="83" t="s">
        <v>27</v>
      </c>
      <c r="O127" s="50"/>
      <c r="P127" s="84">
        <v>0</v>
      </c>
      <c r="Q127" s="84"/>
      <c r="R127" s="84"/>
      <c r="S127" s="84"/>
      <c r="T127" s="84"/>
      <c r="U127" s="84"/>
      <c r="V127" s="97"/>
    </row>
    <row r="128" spans="1:22" s="52" customFormat="1" ht="24" outlineLevel="2">
      <c r="A128" s="98">
        <v>89</v>
      </c>
      <c r="B128" s="98" t="s">
        <v>203</v>
      </c>
      <c r="C128" s="80" t="s">
        <v>192</v>
      </c>
      <c r="D128" s="80" t="s">
        <v>366</v>
      </c>
      <c r="E128" s="80" t="s">
        <v>367</v>
      </c>
      <c r="F128" s="93" t="s">
        <v>355</v>
      </c>
      <c r="G128" s="86" t="s">
        <v>363</v>
      </c>
      <c r="H128" s="81" t="s">
        <v>207</v>
      </c>
      <c r="I128" s="80"/>
      <c r="J128" s="80"/>
      <c r="K128" s="82">
        <v>1</v>
      </c>
      <c r="L128" s="83" t="s">
        <v>1195</v>
      </c>
      <c r="M128" s="83" t="s">
        <v>1195</v>
      </c>
      <c r="N128" s="83" t="s">
        <v>27</v>
      </c>
      <c r="O128" s="50"/>
      <c r="P128" s="84">
        <v>0</v>
      </c>
      <c r="Q128" s="84"/>
      <c r="R128" s="84"/>
      <c r="S128" s="84"/>
      <c r="T128" s="84"/>
      <c r="U128" s="84"/>
      <c r="V128" s="51"/>
    </row>
    <row r="129" spans="1:22" s="52" customFormat="1" ht="36" outlineLevel="2">
      <c r="A129" s="98">
        <v>90</v>
      </c>
      <c r="B129" s="98" t="s">
        <v>203</v>
      </c>
      <c r="C129" s="80" t="s">
        <v>192</v>
      </c>
      <c r="D129" s="80" t="s">
        <v>368</v>
      </c>
      <c r="E129" s="80" t="s">
        <v>369</v>
      </c>
      <c r="F129" s="80" t="s">
        <v>355</v>
      </c>
      <c r="G129" s="86" t="s">
        <v>363</v>
      </c>
      <c r="H129" s="81" t="s">
        <v>207</v>
      </c>
      <c r="I129" s="80"/>
      <c r="J129" s="80"/>
      <c r="K129" s="82">
        <v>1</v>
      </c>
      <c r="L129" s="83" t="s">
        <v>1195</v>
      </c>
      <c r="M129" s="83" t="s">
        <v>1195</v>
      </c>
      <c r="N129" s="83" t="s">
        <v>27</v>
      </c>
      <c r="O129" s="50"/>
      <c r="P129" s="84">
        <v>0</v>
      </c>
      <c r="Q129" s="84"/>
      <c r="R129" s="84"/>
      <c r="S129" s="84"/>
      <c r="T129" s="84"/>
      <c r="U129" s="84"/>
      <c r="V129" s="97"/>
    </row>
    <row r="130" spans="1:22" s="52" customFormat="1" ht="24" outlineLevel="2">
      <c r="A130" s="98">
        <v>91</v>
      </c>
      <c r="B130" s="98" t="s">
        <v>203</v>
      </c>
      <c r="C130" s="80" t="s">
        <v>192</v>
      </c>
      <c r="D130" s="80" t="s">
        <v>370</v>
      </c>
      <c r="E130" s="80" t="s">
        <v>371</v>
      </c>
      <c r="F130" s="80" t="s">
        <v>341</v>
      </c>
      <c r="G130" s="86" t="s">
        <v>363</v>
      </c>
      <c r="H130" s="81" t="s">
        <v>39</v>
      </c>
      <c r="I130" s="80"/>
      <c r="J130" s="80"/>
      <c r="K130" s="82">
        <v>1</v>
      </c>
      <c r="L130" s="83" t="s">
        <v>1195</v>
      </c>
      <c r="M130" s="83" t="s">
        <v>1195</v>
      </c>
      <c r="N130" s="83" t="s">
        <v>27</v>
      </c>
      <c r="O130" s="50"/>
      <c r="P130" s="84">
        <v>0</v>
      </c>
      <c r="Q130" s="84"/>
      <c r="R130" s="84"/>
      <c r="S130" s="84"/>
      <c r="T130" s="84"/>
      <c r="U130" s="84"/>
      <c r="V130" s="97"/>
    </row>
    <row r="131" spans="1:22" s="52" customFormat="1" ht="24" outlineLevel="2">
      <c r="A131" s="98">
        <v>92</v>
      </c>
      <c r="B131" s="98"/>
      <c r="C131" s="80" t="s">
        <v>192</v>
      </c>
      <c r="D131" s="80" t="s">
        <v>372</v>
      </c>
      <c r="E131" s="80" t="s">
        <v>373</v>
      </c>
      <c r="F131" s="80" t="s">
        <v>374</v>
      </c>
      <c r="G131" s="86"/>
      <c r="H131" s="81" t="s">
        <v>207</v>
      </c>
      <c r="I131" s="86"/>
      <c r="J131" s="86"/>
      <c r="K131" s="82">
        <v>1</v>
      </c>
      <c r="L131" s="83" t="s">
        <v>1195</v>
      </c>
      <c r="M131" s="83" t="s">
        <v>1195</v>
      </c>
      <c r="N131" s="83" t="s">
        <v>27</v>
      </c>
      <c r="O131" s="50"/>
      <c r="P131" s="84">
        <v>0</v>
      </c>
      <c r="Q131" s="84"/>
      <c r="R131" s="84"/>
      <c r="S131" s="84"/>
      <c r="T131" s="84"/>
      <c r="U131" s="84"/>
      <c r="V131" s="51"/>
    </row>
    <row r="132" spans="1:22" s="52" customFormat="1" ht="14.25" outlineLevel="2">
      <c r="A132" s="98">
        <v>93</v>
      </c>
      <c r="B132" s="98"/>
      <c r="C132" s="80" t="s">
        <v>192</v>
      </c>
      <c r="D132" s="80" t="s">
        <v>375</v>
      </c>
      <c r="E132" s="80" t="s">
        <v>376</v>
      </c>
      <c r="F132" s="80" t="s">
        <v>200</v>
      </c>
      <c r="G132" s="86"/>
      <c r="H132" s="81" t="s">
        <v>207</v>
      </c>
      <c r="I132" s="86"/>
      <c r="J132" s="86"/>
      <c r="K132" s="82">
        <v>0</v>
      </c>
      <c r="L132" s="83" t="s">
        <v>1195</v>
      </c>
      <c r="M132" s="83" t="s">
        <v>1195</v>
      </c>
      <c r="N132" s="83" t="s">
        <v>27</v>
      </c>
      <c r="O132" s="50"/>
      <c r="P132" s="84">
        <v>0</v>
      </c>
      <c r="Q132" s="84"/>
      <c r="R132" s="84"/>
      <c r="S132" s="84"/>
      <c r="T132" s="84"/>
      <c r="U132" s="84"/>
      <c r="V132" s="97"/>
    </row>
    <row r="133" spans="1:22" s="52" customFormat="1" ht="24" outlineLevel="2">
      <c r="A133" s="98">
        <v>94</v>
      </c>
      <c r="B133" s="98" t="s">
        <v>203</v>
      </c>
      <c r="C133" s="99" t="s">
        <v>192</v>
      </c>
      <c r="D133" s="99" t="s">
        <v>377</v>
      </c>
      <c r="E133" s="99" t="s">
        <v>378</v>
      </c>
      <c r="F133" s="99" t="s">
        <v>379</v>
      </c>
      <c r="G133" s="80" t="s">
        <v>196</v>
      </c>
      <c r="H133" s="102" t="s">
        <v>207</v>
      </c>
      <c r="I133" s="80"/>
      <c r="J133" s="80"/>
      <c r="K133" s="82">
        <v>1</v>
      </c>
      <c r="L133" s="83" t="s">
        <v>1195</v>
      </c>
      <c r="M133" s="83" t="s">
        <v>1195</v>
      </c>
      <c r="N133" s="83" t="s">
        <v>27</v>
      </c>
      <c r="O133" s="50"/>
      <c r="P133" s="84">
        <v>0</v>
      </c>
      <c r="Q133" s="84"/>
      <c r="R133" s="84"/>
      <c r="S133" s="84"/>
      <c r="T133" s="84"/>
      <c r="U133" s="84"/>
      <c r="V133" s="97"/>
    </row>
    <row r="134" spans="1:22" s="52" customFormat="1" ht="24" outlineLevel="2">
      <c r="A134" s="98">
        <v>95</v>
      </c>
      <c r="B134" s="98" t="s">
        <v>203</v>
      </c>
      <c r="C134" s="99" t="s">
        <v>192</v>
      </c>
      <c r="D134" s="99" t="s">
        <v>380</v>
      </c>
      <c r="E134" s="99" t="s">
        <v>381</v>
      </c>
      <c r="F134" s="101" t="s">
        <v>379</v>
      </c>
      <c r="G134" s="80" t="s">
        <v>196</v>
      </c>
      <c r="H134" s="102" t="s">
        <v>207</v>
      </c>
      <c r="I134" s="80"/>
      <c r="J134" s="80"/>
      <c r="K134" s="82">
        <v>1</v>
      </c>
      <c r="L134" s="83" t="s">
        <v>1195</v>
      </c>
      <c r="M134" s="83" t="s">
        <v>1195</v>
      </c>
      <c r="N134" s="83" t="s">
        <v>27</v>
      </c>
      <c r="O134" s="50"/>
      <c r="P134" s="84">
        <v>0</v>
      </c>
      <c r="Q134" s="84"/>
      <c r="R134" s="84"/>
      <c r="S134" s="84"/>
      <c r="T134" s="84"/>
      <c r="U134" s="84"/>
      <c r="V134" s="51"/>
    </row>
    <row r="135" spans="1:22" s="52" customFormat="1" ht="24" outlineLevel="2">
      <c r="A135" s="98">
        <v>96</v>
      </c>
      <c r="B135" s="98" t="s">
        <v>203</v>
      </c>
      <c r="C135" s="99" t="s">
        <v>192</v>
      </c>
      <c r="D135" s="99" t="s">
        <v>382</v>
      </c>
      <c r="E135" s="99" t="s">
        <v>383</v>
      </c>
      <c r="F135" s="99" t="s">
        <v>384</v>
      </c>
      <c r="G135" s="80" t="s">
        <v>196</v>
      </c>
      <c r="H135" s="102" t="s">
        <v>39</v>
      </c>
      <c r="I135" s="80"/>
      <c r="J135" s="80"/>
      <c r="K135" s="82">
        <v>1</v>
      </c>
      <c r="L135" s="83" t="s">
        <v>1195</v>
      </c>
      <c r="M135" s="83" t="s">
        <v>1195</v>
      </c>
      <c r="N135" s="83" t="s">
        <v>27</v>
      </c>
      <c r="O135" s="50"/>
      <c r="P135" s="84">
        <v>0</v>
      </c>
      <c r="Q135" s="84"/>
      <c r="R135" s="84"/>
      <c r="S135" s="84"/>
      <c r="T135" s="84"/>
      <c r="U135" s="84"/>
      <c r="V135" s="97"/>
    </row>
    <row r="136" spans="1:22" s="52" customFormat="1" ht="14.25" outlineLevel="2">
      <c r="A136" s="98">
        <v>97</v>
      </c>
      <c r="B136" s="98"/>
      <c r="C136" s="80" t="s">
        <v>192</v>
      </c>
      <c r="D136" s="80" t="s">
        <v>385</v>
      </c>
      <c r="E136" s="80" t="s">
        <v>386</v>
      </c>
      <c r="F136" s="80" t="s">
        <v>200</v>
      </c>
      <c r="G136" s="86"/>
      <c r="H136" s="81" t="s">
        <v>207</v>
      </c>
      <c r="I136" s="86"/>
      <c r="J136" s="86"/>
      <c r="K136" s="82">
        <v>0</v>
      </c>
      <c r="L136" s="83" t="s">
        <v>1195</v>
      </c>
      <c r="M136" s="83" t="s">
        <v>1195</v>
      </c>
      <c r="N136" s="83" t="s">
        <v>27</v>
      </c>
      <c r="O136" s="50"/>
      <c r="P136" s="84">
        <v>0</v>
      </c>
      <c r="Q136" s="84"/>
      <c r="R136" s="84"/>
      <c r="S136" s="84"/>
      <c r="T136" s="84"/>
      <c r="U136" s="84"/>
      <c r="V136" s="97"/>
    </row>
    <row r="137" spans="1:22" s="52" customFormat="1" ht="28.5" outlineLevel="2">
      <c r="A137" s="98">
        <v>98</v>
      </c>
      <c r="B137" s="98"/>
      <c r="C137" s="80" t="s">
        <v>192</v>
      </c>
      <c r="D137" s="80" t="s">
        <v>387</v>
      </c>
      <c r="E137" s="80" t="s">
        <v>162</v>
      </c>
      <c r="F137" s="93" t="s">
        <v>388</v>
      </c>
      <c r="G137" s="86" t="s">
        <v>389</v>
      </c>
      <c r="H137" s="81" t="s">
        <v>207</v>
      </c>
      <c r="I137" s="86" t="s">
        <v>390</v>
      </c>
      <c r="J137" s="86"/>
      <c r="K137" s="82">
        <v>0.1</v>
      </c>
      <c r="L137" s="83" t="s">
        <v>1197</v>
      </c>
      <c r="M137" s="83" t="s">
        <v>1197</v>
      </c>
      <c r="N137" s="83" t="s">
        <v>27</v>
      </c>
      <c r="O137" s="50"/>
      <c r="P137" s="84">
        <v>1</v>
      </c>
      <c r="Q137" s="84"/>
      <c r="R137" s="84"/>
      <c r="S137" s="84"/>
      <c r="T137" s="84"/>
      <c r="U137" s="84"/>
      <c r="V137" s="51"/>
    </row>
    <row r="138" spans="1:22" s="52" customFormat="1" ht="14.25" outlineLevel="2">
      <c r="A138" s="98">
        <v>99</v>
      </c>
      <c r="B138" s="98"/>
      <c r="C138" s="80" t="s">
        <v>192</v>
      </c>
      <c r="D138" s="80" t="s">
        <v>391</v>
      </c>
      <c r="E138" s="80" t="s">
        <v>392</v>
      </c>
      <c r="F138" s="80" t="s">
        <v>200</v>
      </c>
      <c r="G138" s="86"/>
      <c r="H138" s="81" t="s">
        <v>207</v>
      </c>
      <c r="I138" s="86"/>
      <c r="J138" s="86"/>
      <c r="K138" s="82">
        <v>0</v>
      </c>
      <c r="L138" s="83" t="s">
        <v>1195</v>
      </c>
      <c r="M138" s="83" t="s">
        <v>1195</v>
      </c>
      <c r="N138" s="83" t="s">
        <v>27</v>
      </c>
      <c r="O138" s="50"/>
      <c r="P138" s="84">
        <v>0</v>
      </c>
      <c r="Q138" s="84"/>
      <c r="R138" s="84"/>
      <c r="S138" s="84"/>
      <c r="T138" s="84"/>
      <c r="U138" s="84"/>
      <c r="V138" s="97"/>
    </row>
    <row r="139" spans="1:22" s="52" customFormat="1" ht="132" outlineLevel="2">
      <c r="A139" s="98">
        <v>100</v>
      </c>
      <c r="B139" s="98" t="s">
        <v>203</v>
      </c>
      <c r="C139" s="80" t="s">
        <v>192</v>
      </c>
      <c r="D139" s="80" t="s">
        <v>393</v>
      </c>
      <c r="E139" s="80" t="s">
        <v>394</v>
      </c>
      <c r="F139" s="80" t="s">
        <v>395</v>
      </c>
      <c r="G139" s="86" t="s">
        <v>389</v>
      </c>
      <c r="H139" s="81" t="s">
        <v>207</v>
      </c>
      <c r="I139" s="86" t="s">
        <v>396</v>
      </c>
      <c r="J139" s="86" t="s">
        <v>397</v>
      </c>
      <c r="K139" s="82">
        <v>1</v>
      </c>
      <c r="L139" s="83" t="s">
        <v>1203</v>
      </c>
      <c r="M139" s="83" t="s">
        <v>1203</v>
      </c>
      <c r="N139" s="83" t="s">
        <v>27</v>
      </c>
      <c r="O139" s="50"/>
      <c r="P139" s="84">
        <v>0.6</v>
      </c>
      <c r="Q139" s="84"/>
      <c r="R139" s="84"/>
      <c r="S139" s="84"/>
      <c r="T139" s="84"/>
      <c r="U139" s="84"/>
      <c r="V139" s="97"/>
    </row>
    <row r="140" spans="1:22" s="52" customFormat="1" ht="96" outlineLevel="2">
      <c r="A140" s="98">
        <v>101</v>
      </c>
      <c r="B140" s="98" t="s">
        <v>203</v>
      </c>
      <c r="C140" s="80" t="s">
        <v>192</v>
      </c>
      <c r="D140" s="80" t="s">
        <v>398</v>
      </c>
      <c r="E140" s="80" t="s">
        <v>399</v>
      </c>
      <c r="F140" s="93" t="s">
        <v>395</v>
      </c>
      <c r="G140" s="86" t="s">
        <v>389</v>
      </c>
      <c r="H140" s="81" t="s">
        <v>207</v>
      </c>
      <c r="I140" s="86" t="s">
        <v>400</v>
      </c>
      <c r="J140" s="86" t="s">
        <v>401</v>
      </c>
      <c r="K140" s="82">
        <v>1</v>
      </c>
      <c r="L140" s="83" t="s">
        <v>1196</v>
      </c>
      <c r="M140" s="83" t="s">
        <v>1196</v>
      </c>
      <c r="N140" s="83" t="s">
        <v>27</v>
      </c>
      <c r="O140" s="50"/>
      <c r="P140" s="84">
        <v>0.5</v>
      </c>
      <c r="Q140" s="84"/>
      <c r="R140" s="84"/>
      <c r="S140" s="84"/>
      <c r="T140" s="84"/>
      <c r="U140" s="84"/>
      <c r="V140" s="51"/>
    </row>
    <row r="141" spans="1:22" s="52" customFormat="1" ht="24" outlineLevel="2">
      <c r="A141" s="98">
        <v>102</v>
      </c>
      <c r="B141" s="98" t="s">
        <v>203</v>
      </c>
      <c r="C141" s="80" t="s">
        <v>192</v>
      </c>
      <c r="D141" s="80" t="s">
        <v>402</v>
      </c>
      <c r="E141" s="80" t="s">
        <v>403</v>
      </c>
      <c r="F141" s="80" t="s">
        <v>404</v>
      </c>
      <c r="G141" s="86" t="s">
        <v>389</v>
      </c>
      <c r="H141" s="81" t="s">
        <v>39</v>
      </c>
      <c r="I141" s="86"/>
      <c r="J141" s="86"/>
      <c r="K141" s="82">
        <v>1</v>
      </c>
      <c r="L141" s="83" t="s">
        <v>1195</v>
      </c>
      <c r="M141" s="83" t="s">
        <v>1195</v>
      </c>
      <c r="N141" s="83" t="s">
        <v>27</v>
      </c>
      <c r="O141" s="50"/>
      <c r="P141" s="84">
        <v>0</v>
      </c>
      <c r="Q141" s="84"/>
      <c r="R141" s="84"/>
      <c r="S141" s="84"/>
      <c r="T141" s="84"/>
      <c r="U141" s="84"/>
      <c r="V141" s="97"/>
    </row>
    <row r="142" spans="1:22" s="52" customFormat="1" ht="24" outlineLevel="2">
      <c r="A142" s="98">
        <v>103</v>
      </c>
      <c r="B142" s="98"/>
      <c r="C142" s="80" t="s">
        <v>192</v>
      </c>
      <c r="D142" s="80" t="s">
        <v>405</v>
      </c>
      <c r="E142" s="80" t="s">
        <v>406</v>
      </c>
      <c r="F142" s="80" t="s">
        <v>200</v>
      </c>
      <c r="G142" s="86"/>
      <c r="H142" s="81" t="s">
        <v>207</v>
      </c>
      <c r="I142" s="86"/>
      <c r="J142" s="86"/>
      <c r="K142" s="82">
        <v>0</v>
      </c>
      <c r="L142" s="83" t="s">
        <v>1195</v>
      </c>
      <c r="M142" s="83" t="s">
        <v>1195</v>
      </c>
      <c r="N142" s="83" t="s">
        <v>27</v>
      </c>
      <c r="O142" s="50"/>
      <c r="P142" s="84">
        <v>0</v>
      </c>
      <c r="Q142" s="84"/>
      <c r="R142" s="84"/>
      <c r="S142" s="84"/>
      <c r="T142" s="84"/>
      <c r="U142" s="84"/>
      <c r="V142" s="97"/>
    </row>
    <row r="143" spans="1:22" s="52" customFormat="1" ht="84" outlineLevel="2">
      <c r="A143" s="98">
        <v>104</v>
      </c>
      <c r="B143" s="98" t="s">
        <v>203</v>
      </c>
      <c r="C143" s="80" t="s">
        <v>192</v>
      </c>
      <c r="D143" s="80" t="s">
        <v>407</v>
      </c>
      <c r="E143" s="80" t="s">
        <v>408</v>
      </c>
      <c r="F143" s="93" t="s">
        <v>409</v>
      </c>
      <c r="G143" s="86" t="s">
        <v>389</v>
      </c>
      <c r="H143" s="81" t="s">
        <v>207</v>
      </c>
      <c r="I143" s="86" t="s">
        <v>410</v>
      </c>
      <c r="J143" s="86" t="s">
        <v>411</v>
      </c>
      <c r="K143" s="82">
        <v>1</v>
      </c>
      <c r="L143" s="83" t="s">
        <v>1204</v>
      </c>
      <c r="M143" s="83" t="s">
        <v>1204</v>
      </c>
      <c r="N143" s="83" t="s">
        <v>27</v>
      </c>
      <c r="O143" s="50"/>
      <c r="P143" s="84">
        <v>0.55000000000000004</v>
      </c>
      <c r="Q143" s="84"/>
      <c r="R143" s="84"/>
      <c r="S143" s="84"/>
      <c r="T143" s="84"/>
      <c r="U143" s="84"/>
      <c r="V143" s="51"/>
    </row>
    <row r="144" spans="1:22" s="52" customFormat="1" ht="96" outlineLevel="2">
      <c r="A144" s="98">
        <v>105</v>
      </c>
      <c r="B144" s="98" t="s">
        <v>203</v>
      </c>
      <c r="C144" s="80" t="s">
        <v>192</v>
      </c>
      <c r="D144" s="80" t="s">
        <v>412</v>
      </c>
      <c r="E144" s="80" t="s">
        <v>413</v>
      </c>
      <c r="F144" s="80" t="s">
        <v>409</v>
      </c>
      <c r="G144" s="86" t="s">
        <v>389</v>
      </c>
      <c r="H144" s="81" t="s">
        <v>207</v>
      </c>
      <c r="I144" s="86" t="s">
        <v>414</v>
      </c>
      <c r="J144" s="86" t="s">
        <v>401</v>
      </c>
      <c r="K144" s="82">
        <v>1</v>
      </c>
      <c r="L144" s="83" t="s">
        <v>1196</v>
      </c>
      <c r="M144" s="83" t="s">
        <v>1196</v>
      </c>
      <c r="N144" s="83" t="s">
        <v>27</v>
      </c>
      <c r="O144" s="50"/>
      <c r="P144" s="84">
        <v>0.5</v>
      </c>
      <c r="Q144" s="84"/>
      <c r="R144" s="84"/>
      <c r="S144" s="84"/>
      <c r="T144" s="84"/>
      <c r="U144" s="84"/>
      <c r="V144" s="97"/>
    </row>
    <row r="145" spans="1:22" s="52" customFormat="1" ht="24" outlineLevel="2">
      <c r="A145" s="98">
        <v>106</v>
      </c>
      <c r="B145" s="98"/>
      <c r="C145" s="80" t="s">
        <v>192</v>
      </c>
      <c r="D145" s="80" t="s">
        <v>415</v>
      </c>
      <c r="E145" s="80" t="s">
        <v>416</v>
      </c>
      <c r="F145" s="80" t="s">
        <v>200</v>
      </c>
      <c r="G145" s="86"/>
      <c r="H145" s="81" t="s">
        <v>207</v>
      </c>
      <c r="I145" s="86"/>
      <c r="J145" s="86"/>
      <c r="K145" s="82">
        <v>0</v>
      </c>
      <c r="L145" s="83" t="s">
        <v>1195</v>
      </c>
      <c r="M145" s="83" t="s">
        <v>1195</v>
      </c>
      <c r="N145" s="83" t="s">
        <v>27</v>
      </c>
      <c r="O145" s="50"/>
      <c r="P145" s="84">
        <v>0</v>
      </c>
      <c r="Q145" s="84"/>
      <c r="R145" s="84"/>
      <c r="S145" s="84"/>
      <c r="T145" s="84"/>
      <c r="U145" s="84"/>
      <c r="V145" s="97"/>
    </row>
    <row r="146" spans="1:22" s="52" customFormat="1" ht="96" outlineLevel="2">
      <c r="A146" s="98">
        <v>107</v>
      </c>
      <c r="B146" s="98" t="s">
        <v>203</v>
      </c>
      <c r="C146" s="80" t="s">
        <v>192</v>
      </c>
      <c r="D146" s="80" t="s">
        <v>417</v>
      </c>
      <c r="E146" s="80" t="s">
        <v>418</v>
      </c>
      <c r="F146" s="93" t="s">
        <v>419</v>
      </c>
      <c r="G146" s="86" t="s">
        <v>389</v>
      </c>
      <c r="H146" s="81" t="s">
        <v>207</v>
      </c>
      <c r="I146" s="86" t="s">
        <v>420</v>
      </c>
      <c r="J146" s="86" t="s">
        <v>421</v>
      </c>
      <c r="K146" s="82">
        <v>1</v>
      </c>
      <c r="L146" s="83" t="s">
        <v>1203</v>
      </c>
      <c r="M146" s="83" t="s">
        <v>1203</v>
      </c>
      <c r="N146" s="83" t="s">
        <v>27</v>
      </c>
      <c r="O146" s="50"/>
      <c r="P146" s="84">
        <v>0.6</v>
      </c>
      <c r="Q146" s="84"/>
      <c r="R146" s="84"/>
      <c r="S146" s="84"/>
      <c r="T146" s="84"/>
      <c r="U146" s="84"/>
      <c r="V146" s="51"/>
    </row>
    <row r="147" spans="1:22" s="52" customFormat="1" ht="96" outlineLevel="2">
      <c r="A147" s="98">
        <v>108</v>
      </c>
      <c r="B147" s="98" t="s">
        <v>203</v>
      </c>
      <c r="C147" s="80" t="s">
        <v>192</v>
      </c>
      <c r="D147" s="80" t="s">
        <v>422</v>
      </c>
      <c r="E147" s="80" t="s">
        <v>423</v>
      </c>
      <c r="F147" s="80" t="s">
        <v>419</v>
      </c>
      <c r="G147" s="86" t="s">
        <v>389</v>
      </c>
      <c r="H147" s="81" t="s">
        <v>207</v>
      </c>
      <c r="I147" s="86" t="s">
        <v>424</v>
      </c>
      <c r="J147" s="86" t="s">
        <v>401</v>
      </c>
      <c r="K147" s="82">
        <v>1</v>
      </c>
      <c r="L147" s="83" t="s">
        <v>1196</v>
      </c>
      <c r="M147" s="83" t="s">
        <v>1196</v>
      </c>
      <c r="N147" s="83" t="s">
        <v>27</v>
      </c>
      <c r="O147" s="50"/>
      <c r="P147" s="84">
        <v>0.5</v>
      </c>
      <c r="Q147" s="84"/>
      <c r="R147" s="84"/>
      <c r="S147" s="84"/>
      <c r="T147" s="84"/>
      <c r="U147" s="84"/>
      <c r="V147" s="97"/>
    </row>
    <row r="148" spans="1:22" s="52" customFormat="1" ht="24" outlineLevel="2">
      <c r="A148" s="98">
        <v>109</v>
      </c>
      <c r="B148" s="98" t="s">
        <v>203</v>
      </c>
      <c r="C148" s="80" t="s">
        <v>192</v>
      </c>
      <c r="D148" s="80" t="s">
        <v>425</v>
      </c>
      <c r="E148" s="80" t="s">
        <v>426</v>
      </c>
      <c r="F148" s="80" t="s">
        <v>427</v>
      </c>
      <c r="G148" s="86" t="s">
        <v>389</v>
      </c>
      <c r="H148" s="81" t="s">
        <v>39</v>
      </c>
      <c r="I148" s="86"/>
      <c r="J148" s="86"/>
      <c r="K148" s="82">
        <v>1</v>
      </c>
      <c r="L148" s="83" t="s">
        <v>1195</v>
      </c>
      <c r="M148" s="83" t="s">
        <v>1195</v>
      </c>
      <c r="N148" s="83" t="s">
        <v>27</v>
      </c>
      <c r="O148" s="50"/>
      <c r="P148" s="84">
        <v>0</v>
      </c>
      <c r="Q148" s="84"/>
      <c r="R148" s="84"/>
      <c r="S148" s="84"/>
      <c r="T148" s="84"/>
      <c r="U148" s="84"/>
      <c r="V148" s="97"/>
    </row>
    <row r="149" spans="1:22" s="52" customFormat="1" ht="14.25" outlineLevel="2">
      <c r="A149" s="98">
        <v>110</v>
      </c>
      <c r="B149" s="98"/>
      <c r="C149" s="80" t="s">
        <v>192</v>
      </c>
      <c r="D149" s="80" t="s">
        <v>428</v>
      </c>
      <c r="E149" s="80" t="s">
        <v>429</v>
      </c>
      <c r="F149" s="93" t="s">
        <v>200</v>
      </c>
      <c r="G149" s="86"/>
      <c r="H149" s="81" t="s">
        <v>207</v>
      </c>
      <c r="I149" s="86"/>
      <c r="J149" s="86"/>
      <c r="K149" s="82">
        <v>0</v>
      </c>
      <c r="L149" s="83" t="s">
        <v>1195</v>
      </c>
      <c r="M149" s="83" t="s">
        <v>1195</v>
      </c>
      <c r="N149" s="83" t="s">
        <v>27</v>
      </c>
      <c r="O149" s="50"/>
      <c r="P149" s="84">
        <v>0</v>
      </c>
      <c r="Q149" s="84"/>
      <c r="R149" s="84"/>
      <c r="S149" s="84"/>
      <c r="T149" s="84"/>
      <c r="U149" s="84"/>
      <c r="V149" s="51"/>
    </row>
    <row r="150" spans="1:22" s="52" customFormat="1" ht="14.25" outlineLevel="2">
      <c r="A150" s="98">
        <v>111</v>
      </c>
      <c r="B150" s="98"/>
      <c r="C150" s="80" t="s">
        <v>192</v>
      </c>
      <c r="D150" s="80" t="s">
        <v>430</v>
      </c>
      <c r="E150" s="80" t="s">
        <v>431</v>
      </c>
      <c r="F150" s="80" t="s">
        <v>200</v>
      </c>
      <c r="G150" s="86"/>
      <c r="H150" s="81" t="s">
        <v>207</v>
      </c>
      <c r="I150" s="86"/>
      <c r="J150" s="86"/>
      <c r="K150" s="82">
        <v>0</v>
      </c>
      <c r="L150" s="83" t="s">
        <v>1195</v>
      </c>
      <c r="M150" s="83" t="s">
        <v>1195</v>
      </c>
      <c r="N150" s="83" t="s">
        <v>27</v>
      </c>
      <c r="O150" s="50"/>
      <c r="P150" s="84">
        <v>0</v>
      </c>
      <c r="Q150" s="84"/>
      <c r="R150" s="84"/>
      <c r="S150" s="84"/>
      <c r="T150" s="84"/>
      <c r="U150" s="84"/>
      <c r="V150" s="97"/>
    </row>
    <row r="151" spans="1:22" s="52" customFormat="1" ht="24" outlineLevel="2">
      <c r="A151" s="98">
        <v>112</v>
      </c>
      <c r="B151" s="98" t="s">
        <v>203</v>
      </c>
      <c r="C151" s="80" t="s">
        <v>192</v>
      </c>
      <c r="D151" s="80" t="s">
        <v>432</v>
      </c>
      <c r="E151" s="80" t="s">
        <v>433</v>
      </c>
      <c r="F151" s="80" t="s">
        <v>434</v>
      </c>
      <c r="G151" s="86" t="s">
        <v>196</v>
      </c>
      <c r="H151" s="81" t="s">
        <v>207</v>
      </c>
      <c r="I151" s="86"/>
      <c r="J151" s="86"/>
      <c r="K151" s="82">
        <v>1</v>
      </c>
      <c r="L151" s="83" t="s">
        <v>1195</v>
      </c>
      <c r="M151" s="83" t="s">
        <v>1195</v>
      </c>
      <c r="N151" s="83" t="s">
        <v>27</v>
      </c>
      <c r="O151" s="50"/>
      <c r="P151" s="84">
        <v>0</v>
      </c>
      <c r="Q151" s="84"/>
      <c r="R151" s="84"/>
      <c r="S151" s="84"/>
      <c r="T151" s="84"/>
      <c r="U151" s="84"/>
      <c r="V151" s="97"/>
    </row>
    <row r="152" spans="1:22" s="52" customFormat="1" ht="36" outlineLevel="2">
      <c r="A152" s="98">
        <v>113</v>
      </c>
      <c r="B152" s="98" t="s">
        <v>203</v>
      </c>
      <c r="C152" s="80" t="s">
        <v>192</v>
      </c>
      <c r="D152" s="80" t="s">
        <v>435</v>
      </c>
      <c r="E152" s="80" t="s">
        <v>436</v>
      </c>
      <c r="F152" s="93" t="s">
        <v>434</v>
      </c>
      <c r="G152" s="86" t="s">
        <v>196</v>
      </c>
      <c r="H152" s="81" t="s">
        <v>207</v>
      </c>
      <c r="I152" s="86"/>
      <c r="J152" s="86"/>
      <c r="K152" s="82">
        <v>1</v>
      </c>
      <c r="L152" s="83" t="s">
        <v>1195</v>
      </c>
      <c r="M152" s="83" t="s">
        <v>1195</v>
      </c>
      <c r="N152" s="83" t="s">
        <v>27</v>
      </c>
      <c r="O152" s="50"/>
      <c r="P152" s="84">
        <v>0</v>
      </c>
      <c r="Q152" s="84"/>
      <c r="R152" s="84"/>
      <c r="S152" s="84"/>
      <c r="T152" s="84"/>
      <c r="U152" s="84"/>
      <c r="V152" s="51"/>
    </row>
    <row r="153" spans="1:22" s="52" customFormat="1" ht="24" outlineLevel="2">
      <c r="A153" s="98">
        <v>114</v>
      </c>
      <c r="B153" s="98"/>
      <c r="C153" s="80" t="s">
        <v>192</v>
      </c>
      <c r="D153" s="80" t="s">
        <v>437</v>
      </c>
      <c r="E153" s="80" t="s">
        <v>438</v>
      </c>
      <c r="F153" s="80" t="s">
        <v>200</v>
      </c>
      <c r="G153" s="86"/>
      <c r="H153" s="81" t="s">
        <v>207</v>
      </c>
      <c r="I153" s="86"/>
      <c r="J153" s="86"/>
      <c r="K153" s="82">
        <v>0</v>
      </c>
      <c r="L153" s="83" t="s">
        <v>1195</v>
      </c>
      <c r="M153" s="83" t="s">
        <v>1195</v>
      </c>
      <c r="N153" s="83" t="s">
        <v>27</v>
      </c>
      <c r="O153" s="50"/>
      <c r="P153" s="84">
        <v>0</v>
      </c>
      <c r="Q153" s="84"/>
      <c r="R153" s="84"/>
      <c r="S153" s="84"/>
      <c r="T153" s="84"/>
      <c r="U153" s="84"/>
      <c r="V153" s="97"/>
    </row>
    <row r="154" spans="1:22" s="52" customFormat="1" ht="84" outlineLevel="2">
      <c r="A154" s="98">
        <v>115</v>
      </c>
      <c r="B154" s="98" t="s">
        <v>203</v>
      </c>
      <c r="C154" s="80" t="s">
        <v>192</v>
      </c>
      <c r="D154" s="80" t="s">
        <v>439</v>
      </c>
      <c r="E154" s="80" t="s">
        <v>440</v>
      </c>
      <c r="F154" s="80" t="s">
        <v>441</v>
      </c>
      <c r="G154" s="86" t="s">
        <v>389</v>
      </c>
      <c r="H154" s="81" t="s">
        <v>207</v>
      </c>
      <c r="I154" s="86" t="s">
        <v>442</v>
      </c>
      <c r="J154" s="86" t="s">
        <v>411</v>
      </c>
      <c r="K154" s="82">
        <v>1</v>
      </c>
      <c r="L154" s="83" t="s">
        <v>1204</v>
      </c>
      <c r="M154" s="83" t="s">
        <v>1204</v>
      </c>
      <c r="N154" s="83" t="s">
        <v>27</v>
      </c>
      <c r="O154" s="50"/>
      <c r="P154" s="84">
        <v>0.55000000000000004</v>
      </c>
      <c r="Q154" s="84"/>
      <c r="R154" s="84"/>
      <c r="S154" s="84"/>
      <c r="T154" s="84"/>
      <c r="U154" s="84"/>
      <c r="V154" s="97"/>
    </row>
    <row r="155" spans="1:22" s="52" customFormat="1" ht="96" outlineLevel="2">
      <c r="A155" s="98">
        <v>116</v>
      </c>
      <c r="B155" s="98" t="s">
        <v>203</v>
      </c>
      <c r="C155" s="80" t="s">
        <v>192</v>
      </c>
      <c r="D155" s="80" t="s">
        <v>443</v>
      </c>
      <c r="E155" s="80" t="s">
        <v>444</v>
      </c>
      <c r="F155" s="93" t="s">
        <v>441</v>
      </c>
      <c r="G155" s="86" t="s">
        <v>389</v>
      </c>
      <c r="H155" s="81" t="s">
        <v>207</v>
      </c>
      <c r="I155" s="86" t="s">
        <v>445</v>
      </c>
      <c r="J155" s="86" t="s">
        <v>401</v>
      </c>
      <c r="K155" s="82">
        <v>1</v>
      </c>
      <c r="L155" s="83" t="s">
        <v>1196</v>
      </c>
      <c r="M155" s="83" t="s">
        <v>1196</v>
      </c>
      <c r="N155" s="83" t="s">
        <v>27</v>
      </c>
      <c r="O155" s="50"/>
      <c r="P155" s="84">
        <v>0.5</v>
      </c>
      <c r="Q155" s="84"/>
      <c r="R155" s="84"/>
      <c r="S155" s="84"/>
      <c r="T155" s="84"/>
      <c r="U155" s="84"/>
      <c r="V155" s="51"/>
    </row>
    <row r="156" spans="1:22" s="52" customFormat="1" ht="24" outlineLevel="2">
      <c r="A156" s="98">
        <v>117</v>
      </c>
      <c r="B156" s="98" t="s">
        <v>203</v>
      </c>
      <c r="C156" s="80" t="s">
        <v>192</v>
      </c>
      <c r="D156" s="80" t="s">
        <v>446</v>
      </c>
      <c r="E156" s="80" t="s">
        <v>447</v>
      </c>
      <c r="F156" s="80" t="s">
        <v>448</v>
      </c>
      <c r="G156" s="86" t="s">
        <v>389</v>
      </c>
      <c r="H156" s="81" t="s">
        <v>39</v>
      </c>
      <c r="I156" s="86"/>
      <c r="J156" s="86"/>
      <c r="K156" s="82">
        <v>1</v>
      </c>
      <c r="L156" s="83" t="s">
        <v>1195</v>
      </c>
      <c r="M156" s="83" t="s">
        <v>1195</v>
      </c>
      <c r="N156" s="83" t="s">
        <v>27</v>
      </c>
      <c r="O156" s="50"/>
      <c r="P156" s="84">
        <v>0</v>
      </c>
      <c r="Q156" s="84"/>
      <c r="R156" s="84"/>
      <c r="S156" s="84"/>
      <c r="T156" s="84"/>
      <c r="U156" s="84"/>
      <c r="V156" s="97"/>
    </row>
    <row r="157" spans="1:22" s="52" customFormat="1" ht="24" outlineLevel="2">
      <c r="A157" s="98">
        <v>118</v>
      </c>
      <c r="B157" s="98"/>
      <c r="C157" s="80" t="s">
        <v>192</v>
      </c>
      <c r="D157" s="80" t="s">
        <v>449</v>
      </c>
      <c r="E157" s="80" t="s">
        <v>450</v>
      </c>
      <c r="F157" s="80" t="s">
        <v>200</v>
      </c>
      <c r="G157" s="86"/>
      <c r="H157" s="81" t="s">
        <v>207</v>
      </c>
      <c r="I157" s="86"/>
      <c r="J157" s="86"/>
      <c r="K157" s="82">
        <v>0</v>
      </c>
      <c r="L157" s="83" t="s">
        <v>1195</v>
      </c>
      <c r="M157" s="83" t="s">
        <v>1195</v>
      </c>
      <c r="N157" s="83" t="s">
        <v>27</v>
      </c>
      <c r="O157" s="50"/>
      <c r="P157" s="84">
        <v>0</v>
      </c>
      <c r="Q157" s="84"/>
      <c r="R157" s="84"/>
      <c r="S157" s="84"/>
      <c r="T157" s="84"/>
      <c r="U157" s="84"/>
      <c r="V157" s="97"/>
    </row>
    <row r="158" spans="1:22" s="52" customFormat="1" ht="84" outlineLevel="2">
      <c r="A158" s="98">
        <v>119</v>
      </c>
      <c r="B158" s="98" t="s">
        <v>203</v>
      </c>
      <c r="C158" s="80" t="s">
        <v>192</v>
      </c>
      <c r="D158" s="80" t="s">
        <v>451</v>
      </c>
      <c r="E158" s="80" t="s">
        <v>452</v>
      </c>
      <c r="F158" s="93" t="s">
        <v>453</v>
      </c>
      <c r="G158" s="86" t="s">
        <v>389</v>
      </c>
      <c r="H158" s="81" t="s">
        <v>207</v>
      </c>
      <c r="I158" s="86" t="s">
        <v>454</v>
      </c>
      <c r="J158" s="86" t="s">
        <v>411</v>
      </c>
      <c r="K158" s="82">
        <v>1</v>
      </c>
      <c r="L158" s="83" t="s">
        <v>1204</v>
      </c>
      <c r="M158" s="83" t="s">
        <v>1204</v>
      </c>
      <c r="N158" s="83" t="s">
        <v>27</v>
      </c>
      <c r="O158" s="50"/>
      <c r="P158" s="84">
        <v>0.55000000000000004</v>
      </c>
      <c r="Q158" s="84"/>
      <c r="R158" s="84"/>
      <c r="S158" s="84"/>
      <c r="T158" s="84"/>
      <c r="U158" s="84"/>
      <c r="V158" s="51"/>
    </row>
    <row r="159" spans="1:22" s="52" customFormat="1" ht="36" outlineLevel="2">
      <c r="A159" s="98">
        <v>120</v>
      </c>
      <c r="B159" s="98" t="s">
        <v>203</v>
      </c>
      <c r="C159" s="80" t="s">
        <v>192</v>
      </c>
      <c r="D159" s="80" t="s">
        <v>455</v>
      </c>
      <c r="E159" s="80" t="s">
        <v>456</v>
      </c>
      <c r="F159" s="80" t="s">
        <v>453</v>
      </c>
      <c r="G159" s="86" t="s">
        <v>389</v>
      </c>
      <c r="H159" s="81" t="s">
        <v>207</v>
      </c>
      <c r="I159" s="86"/>
      <c r="J159" s="86"/>
      <c r="K159" s="82">
        <v>1</v>
      </c>
      <c r="L159" s="83" t="s">
        <v>1195</v>
      </c>
      <c r="M159" s="83" t="s">
        <v>1195</v>
      </c>
      <c r="N159" s="83" t="s">
        <v>27</v>
      </c>
      <c r="O159" s="50"/>
      <c r="P159" s="84">
        <v>0</v>
      </c>
      <c r="Q159" s="84"/>
      <c r="R159" s="84"/>
      <c r="S159" s="84"/>
      <c r="T159" s="84"/>
      <c r="U159" s="84"/>
      <c r="V159" s="97"/>
    </row>
    <row r="160" spans="1:22" s="52" customFormat="1" ht="14.25" outlineLevel="2">
      <c r="A160" s="98">
        <v>121</v>
      </c>
      <c r="B160" s="98"/>
      <c r="C160" s="99" t="s">
        <v>192</v>
      </c>
      <c r="D160" s="99" t="s">
        <v>457</v>
      </c>
      <c r="E160" s="99" t="s">
        <v>458</v>
      </c>
      <c r="F160" s="99" t="s">
        <v>200</v>
      </c>
      <c r="G160" s="80"/>
      <c r="H160" s="102" t="s">
        <v>207</v>
      </c>
      <c r="I160" s="80"/>
      <c r="J160" s="80"/>
      <c r="K160" s="82">
        <v>0</v>
      </c>
      <c r="L160" s="83" t="s">
        <v>1195</v>
      </c>
      <c r="M160" s="83" t="s">
        <v>1195</v>
      </c>
      <c r="N160" s="83" t="s">
        <v>27</v>
      </c>
      <c r="O160" s="50"/>
      <c r="P160" s="84">
        <v>0</v>
      </c>
      <c r="Q160" s="84"/>
      <c r="R160" s="84"/>
      <c r="S160" s="84"/>
      <c r="T160" s="84"/>
      <c r="U160" s="84"/>
      <c r="V160" s="97"/>
    </row>
    <row r="161" spans="1:22" s="52" customFormat="1" ht="24" outlineLevel="2">
      <c r="A161" s="98">
        <v>122</v>
      </c>
      <c r="B161" s="98" t="s">
        <v>203</v>
      </c>
      <c r="C161" s="99" t="s">
        <v>192</v>
      </c>
      <c r="D161" s="99" t="s">
        <v>459</v>
      </c>
      <c r="E161" s="99" t="s">
        <v>460</v>
      </c>
      <c r="F161" s="101" t="s">
        <v>461</v>
      </c>
      <c r="G161" s="80" t="s">
        <v>196</v>
      </c>
      <c r="H161" s="102" t="s">
        <v>207</v>
      </c>
      <c r="I161" s="80"/>
      <c r="J161" s="80"/>
      <c r="K161" s="82">
        <v>1</v>
      </c>
      <c r="L161" s="83" t="s">
        <v>1195</v>
      </c>
      <c r="M161" s="83" t="s">
        <v>1195</v>
      </c>
      <c r="N161" s="83" t="s">
        <v>27</v>
      </c>
      <c r="O161" s="50"/>
      <c r="P161" s="84">
        <v>0</v>
      </c>
      <c r="Q161" s="84"/>
      <c r="R161" s="84"/>
      <c r="S161" s="84"/>
      <c r="T161" s="84"/>
      <c r="U161" s="84"/>
      <c r="V161" s="51"/>
    </row>
    <row r="162" spans="1:22" s="52" customFormat="1" ht="24" outlineLevel="2">
      <c r="A162" s="98">
        <v>123</v>
      </c>
      <c r="B162" s="98" t="s">
        <v>203</v>
      </c>
      <c r="C162" s="99" t="s">
        <v>192</v>
      </c>
      <c r="D162" s="99" t="s">
        <v>462</v>
      </c>
      <c r="E162" s="99" t="s">
        <v>463</v>
      </c>
      <c r="F162" s="99" t="s">
        <v>461</v>
      </c>
      <c r="G162" s="80" t="s">
        <v>196</v>
      </c>
      <c r="H162" s="102" t="s">
        <v>207</v>
      </c>
      <c r="I162" s="80"/>
      <c r="J162" s="80"/>
      <c r="K162" s="82">
        <v>1</v>
      </c>
      <c r="L162" s="83" t="s">
        <v>1195</v>
      </c>
      <c r="M162" s="83" t="s">
        <v>1195</v>
      </c>
      <c r="N162" s="83" t="s">
        <v>27</v>
      </c>
      <c r="O162" s="50"/>
      <c r="P162" s="84">
        <v>0</v>
      </c>
      <c r="Q162" s="84"/>
      <c r="R162" s="84"/>
      <c r="S162" s="84"/>
      <c r="T162" s="84"/>
      <c r="U162" s="84"/>
      <c r="V162" s="97"/>
    </row>
    <row r="163" spans="1:22" s="52" customFormat="1" ht="24" outlineLevel="2">
      <c r="A163" s="98">
        <v>124</v>
      </c>
      <c r="B163" s="98" t="s">
        <v>203</v>
      </c>
      <c r="C163" s="99" t="s">
        <v>192</v>
      </c>
      <c r="D163" s="99" t="s">
        <v>464</v>
      </c>
      <c r="E163" s="99" t="s">
        <v>465</v>
      </c>
      <c r="F163" s="99" t="s">
        <v>466</v>
      </c>
      <c r="G163" s="80" t="s">
        <v>196</v>
      </c>
      <c r="H163" s="102" t="s">
        <v>39</v>
      </c>
      <c r="I163" s="80"/>
      <c r="J163" s="80"/>
      <c r="K163" s="82">
        <v>1</v>
      </c>
      <c r="L163" s="83" t="s">
        <v>1195</v>
      </c>
      <c r="M163" s="83" t="s">
        <v>1195</v>
      </c>
      <c r="N163" s="83" t="s">
        <v>27</v>
      </c>
      <c r="O163" s="50"/>
      <c r="P163" s="84">
        <v>0</v>
      </c>
      <c r="Q163" s="84"/>
      <c r="R163" s="84"/>
      <c r="S163" s="84"/>
      <c r="T163" s="84"/>
      <c r="U163" s="84"/>
      <c r="V163" s="97"/>
    </row>
    <row r="164" spans="1:22" s="52" customFormat="1" ht="24" outlineLevel="2">
      <c r="A164" s="98">
        <v>125</v>
      </c>
      <c r="B164" s="98" t="s">
        <v>203</v>
      </c>
      <c r="C164" s="99" t="s">
        <v>192</v>
      </c>
      <c r="D164" s="99" t="s">
        <v>467</v>
      </c>
      <c r="E164" s="99" t="s">
        <v>468</v>
      </c>
      <c r="F164" s="99" t="s">
        <v>469</v>
      </c>
      <c r="G164" s="80"/>
      <c r="H164" s="102" t="s">
        <v>207</v>
      </c>
      <c r="I164" s="80"/>
      <c r="J164" s="80"/>
      <c r="K164" s="82">
        <v>1</v>
      </c>
      <c r="L164" s="83" t="s">
        <v>1195</v>
      </c>
      <c r="M164" s="83" t="s">
        <v>1195</v>
      </c>
      <c r="N164" s="83" t="s">
        <v>27</v>
      </c>
      <c r="O164" s="50"/>
      <c r="P164" s="84">
        <v>0</v>
      </c>
      <c r="Q164" s="84"/>
      <c r="R164" s="84"/>
      <c r="S164" s="84"/>
      <c r="T164" s="84"/>
      <c r="U164" s="84"/>
      <c r="V164" s="97"/>
    </row>
    <row r="165" spans="1:22" s="52" customFormat="1" ht="18.75" outlineLevel="1">
      <c r="A165" s="73" t="s">
        <v>470</v>
      </c>
      <c r="B165" s="74"/>
      <c r="C165" s="74"/>
      <c r="D165" s="75"/>
      <c r="E165" s="75"/>
      <c r="F165" s="95"/>
      <c r="G165" s="75"/>
      <c r="H165" s="75"/>
      <c r="I165" s="75"/>
      <c r="J165" s="75"/>
      <c r="K165" s="76"/>
      <c r="L165" s="75"/>
      <c r="M165" s="75"/>
      <c r="N165" s="75"/>
      <c r="O165" s="50"/>
      <c r="P165" s="77"/>
      <c r="Q165" s="75"/>
      <c r="R165" s="78"/>
      <c r="S165" s="77"/>
      <c r="T165" s="75"/>
      <c r="U165" s="78"/>
      <c r="V165" s="96"/>
    </row>
    <row r="166" spans="1:22" s="52" customFormat="1" ht="48" outlineLevel="2">
      <c r="A166" s="98"/>
      <c r="B166" s="98"/>
      <c r="C166" s="99" t="s">
        <v>471</v>
      </c>
      <c r="D166" s="99"/>
      <c r="E166" s="99" t="s">
        <v>33</v>
      </c>
      <c r="F166" s="99"/>
      <c r="G166" s="80"/>
      <c r="H166" s="102"/>
      <c r="I166" s="80"/>
      <c r="J166" s="80"/>
      <c r="K166" s="82" t="s">
        <v>34</v>
      </c>
      <c r="L166" s="83" t="s">
        <v>1195</v>
      </c>
      <c r="M166" s="83" t="s">
        <v>1195</v>
      </c>
      <c r="N166" s="83" t="s">
        <v>27</v>
      </c>
      <c r="O166" s="50"/>
      <c r="P166" s="84">
        <v>0</v>
      </c>
      <c r="Q166" s="84"/>
      <c r="R166" s="84"/>
      <c r="S166" s="84"/>
      <c r="T166" s="84"/>
      <c r="U166" s="84"/>
      <c r="V166" s="51"/>
    </row>
    <row r="167" spans="1:22" s="52" customFormat="1" ht="14.25" outlineLevel="2">
      <c r="A167" s="98">
        <v>126</v>
      </c>
      <c r="B167" s="98"/>
      <c r="C167" s="99" t="s">
        <v>471</v>
      </c>
      <c r="D167" s="99" t="s">
        <v>472</v>
      </c>
      <c r="E167" s="99" t="s">
        <v>473</v>
      </c>
      <c r="F167" s="101" t="s">
        <v>200</v>
      </c>
      <c r="G167" s="80"/>
      <c r="H167" s="102" t="s">
        <v>207</v>
      </c>
      <c r="I167" s="80"/>
      <c r="J167" s="80"/>
      <c r="K167" s="82">
        <v>0</v>
      </c>
      <c r="L167" s="83" t="s">
        <v>1195</v>
      </c>
      <c r="M167" s="83" t="s">
        <v>1195</v>
      </c>
      <c r="N167" s="83" t="s">
        <v>27</v>
      </c>
      <c r="O167" s="50"/>
      <c r="P167" s="84">
        <v>0</v>
      </c>
      <c r="Q167" s="84"/>
      <c r="R167" s="84"/>
      <c r="S167" s="84"/>
      <c r="T167" s="84"/>
      <c r="U167" s="84"/>
      <c r="V167" s="51"/>
    </row>
    <row r="168" spans="1:22" s="52" customFormat="1" ht="24" outlineLevel="2">
      <c r="A168" s="98">
        <v>127</v>
      </c>
      <c r="B168" s="98"/>
      <c r="C168" s="99" t="s">
        <v>471</v>
      </c>
      <c r="D168" s="99" t="s">
        <v>474</v>
      </c>
      <c r="E168" s="99" t="s">
        <v>162</v>
      </c>
      <c r="F168" s="99" t="s">
        <v>475</v>
      </c>
      <c r="G168" s="80" t="s">
        <v>196</v>
      </c>
      <c r="H168" s="102" t="s">
        <v>207</v>
      </c>
      <c r="I168" s="80"/>
      <c r="J168" s="80"/>
      <c r="K168" s="82">
        <v>0.1</v>
      </c>
      <c r="L168" s="83" t="s">
        <v>1202</v>
      </c>
      <c r="M168" s="83" t="s">
        <v>1202</v>
      </c>
      <c r="N168" s="83" t="s">
        <v>27</v>
      </c>
      <c r="O168" s="50"/>
      <c r="P168" s="84">
        <v>0.5</v>
      </c>
      <c r="Q168" s="84"/>
      <c r="R168" s="84"/>
      <c r="S168" s="84"/>
      <c r="T168" s="84"/>
      <c r="U168" s="84"/>
      <c r="V168" s="97"/>
    </row>
    <row r="169" spans="1:22" s="52" customFormat="1" ht="24" outlineLevel="2">
      <c r="A169" s="98">
        <v>128</v>
      </c>
      <c r="B169" s="98" t="s">
        <v>203</v>
      </c>
      <c r="C169" s="99" t="s">
        <v>471</v>
      </c>
      <c r="D169" s="99" t="s">
        <v>476</v>
      </c>
      <c r="E169" s="99" t="s">
        <v>477</v>
      </c>
      <c r="F169" s="99" t="s">
        <v>478</v>
      </c>
      <c r="G169" s="80" t="s">
        <v>196</v>
      </c>
      <c r="H169" s="102" t="s">
        <v>207</v>
      </c>
      <c r="I169" s="80" t="s">
        <v>479</v>
      </c>
      <c r="J169" s="80"/>
      <c r="K169" s="82">
        <v>0</v>
      </c>
      <c r="L169" s="83" t="s">
        <v>1195</v>
      </c>
      <c r="M169" s="83" t="s">
        <v>1195</v>
      </c>
      <c r="N169" s="83" t="s">
        <v>27</v>
      </c>
      <c r="O169" s="50"/>
      <c r="P169" s="84">
        <v>0</v>
      </c>
      <c r="Q169" s="84"/>
      <c r="R169" s="84"/>
      <c r="S169" s="84"/>
      <c r="T169" s="84"/>
      <c r="U169" s="84"/>
      <c r="V169" s="97"/>
    </row>
    <row r="170" spans="1:22" s="52" customFormat="1" ht="24" outlineLevel="2">
      <c r="A170" s="98">
        <v>129</v>
      </c>
      <c r="B170" s="98" t="s">
        <v>203</v>
      </c>
      <c r="C170" s="99" t="s">
        <v>471</v>
      </c>
      <c r="D170" s="99" t="s">
        <v>480</v>
      </c>
      <c r="E170" s="99" t="s">
        <v>481</v>
      </c>
      <c r="F170" s="101" t="s">
        <v>482</v>
      </c>
      <c r="G170" s="80" t="s">
        <v>196</v>
      </c>
      <c r="H170" s="102" t="s">
        <v>39</v>
      </c>
      <c r="I170" s="80"/>
      <c r="J170" s="80"/>
      <c r="K170" s="82">
        <v>1</v>
      </c>
      <c r="L170" s="83" t="s">
        <v>1195</v>
      </c>
      <c r="M170" s="83" t="s">
        <v>1195</v>
      </c>
      <c r="N170" s="83" t="s">
        <v>27</v>
      </c>
      <c r="O170" s="50"/>
      <c r="P170" s="84">
        <v>0</v>
      </c>
      <c r="Q170" s="84"/>
      <c r="R170" s="84"/>
      <c r="S170" s="84"/>
      <c r="T170" s="84"/>
      <c r="U170" s="84"/>
      <c r="V170" s="51"/>
    </row>
    <row r="171" spans="1:22" s="52" customFormat="1" ht="14.25" outlineLevel="2">
      <c r="A171" s="98">
        <v>130</v>
      </c>
      <c r="B171" s="98"/>
      <c r="C171" s="99" t="s">
        <v>471</v>
      </c>
      <c r="D171" s="99" t="s">
        <v>483</v>
      </c>
      <c r="E171" s="99" t="s">
        <v>484</v>
      </c>
      <c r="F171" s="99" t="s">
        <v>200</v>
      </c>
      <c r="G171" s="80"/>
      <c r="H171" s="102" t="s">
        <v>207</v>
      </c>
      <c r="I171" s="80"/>
      <c r="J171" s="80"/>
      <c r="K171" s="82">
        <v>0</v>
      </c>
      <c r="L171" s="83" t="s">
        <v>1195</v>
      </c>
      <c r="M171" s="83" t="s">
        <v>1195</v>
      </c>
      <c r="N171" s="83" t="s">
        <v>27</v>
      </c>
      <c r="O171" s="50"/>
      <c r="P171" s="84">
        <v>0</v>
      </c>
      <c r="Q171" s="84"/>
      <c r="R171" s="84"/>
      <c r="S171" s="84"/>
      <c r="T171" s="84"/>
      <c r="U171" s="84"/>
      <c r="V171" s="97"/>
    </row>
    <row r="172" spans="1:22" s="52" customFormat="1" ht="24" outlineLevel="2">
      <c r="A172" s="98">
        <v>131</v>
      </c>
      <c r="B172" s="98" t="s">
        <v>203</v>
      </c>
      <c r="C172" s="99" t="s">
        <v>471</v>
      </c>
      <c r="D172" s="99" t="s">
        <v>485</v>
      </c>
      <c r="E172" s="99" t="s">
        <v>486</v>
      </c>
      <c r="F172" s="99" t="s">
        <v>487</v>
      </c>
      <c r="G172" s="80" t="s">
        <v>196</v>
      </c>
      <c r="H172" s="102" t="s">
        <v>207</v>
      </c>
      <c r="I172" s="80"/>
      <c r="J172" s="80"/>
      <c r="K172" s="82">
        <v>1</v>
      </c>
      <c r="L172" s="83" t="s">
        <v>1195</v>
      </c>
      <c r="M172" s="83" t="s">
        <v>1195</v>
      </c>
      <c r="N172" s="83" t="s">
        <v>27</v>
      </c>
      <c r="O172" s="50"/>
      <c r="P172" s="84">
        <v>0</v>
      </c>
      <c r="Q172" s="84"/>
      <c r="R172" s="84"/>
      <c r="S172" s="84"/>
      <c r="T172" s="84"/>
      <c r="U172" s="84"/>
      <c r="V172" s="97"/>
    </row>
    <row r="173" spans="1:22" s="52" customFormat="1" ht="24" outlineLevel="2">
      <c r="A173" s="98">
        <v>132</v>
      </c>
      <c r="B173" s="98" t="s">
        <v>203</v>
      </c>
      <c r="C173" s="99" t="s">
        <v>471</v>
      </c>
      <c r="D173" s="99" t="s">
        <v>488</v>
      </c>
      <c r="E173" s="99" t="s">
        <v>489</v>
      </c>
      <c r="F173" s="101" t="s">
        <v>490</v>
      </c>
      <c r="G173" s="80" t="s">
        <v>196</v>
      </c>
      <c r="H173" s="102" t="s">
        <v>39</v>
      </c>
      <c r="I173" s="80"/>
      <c r="J173" s="80"/>
      <c r="K173" s="82">
        <v>0</v>
      </c>
      <c r="L173" s="83" t="s">
        <v>1195</v>
      </c>
      <c r="M173" s="83" t="s">
        <v>1195</v>
      </c>
      <c r="N173" s="83" t="s">
        <v>27</v>
      </c>
      <c r="O173" s="50"/>
      <c r="P173" s="84">
        <v>0</v>
      </c>
      <c r="Q173" s="84"/>
      <c r="R173" s="84"/>
      <c r="S173" s="84"/>
      <c r="T173" s="84"/>
      <c r="U173" s="84"/>
      <c r="V173" s="51"/>
    </row>
    <row r="174" spans="1:22" s="52" customFormat="1" ht="24" outlineLevel="2">
      <c r="A174" s="98">
        <v>133</v>
      </c>
      <c r="B174" s="98"/>
      <c r="C174" s="99" t="s">
        <v>471</v>
      </c>
      <c r="D174" s="99" t="s">
        <v>491</v>
      </c>
      <c r="E174" s="99" t="s">
        <v>492</v>
      </c>
      <c r="F174" s="99" t="s">
        <v>200</v>
      </c>
      <c r="G174" s="80"/>
      <c r="H174" s="102" t="s">
        <v>207</v>
      </c>
      <c r="I174" s="80"/>
      <c r="J174" s="80"/>
      <c r="K174" s="82">
        <v>0</v>
      </c>
      <c r="L174" s="83" t="s">
        <v>1195</v>
      </c>
      <c r="M174" s="83" t="s">
        <v>1195</v>
      </c>
      <c r="N174" s="83" t="s">
        <v>27</v>
      </c>
      <c r="O174" s="50"/>
      <c r="P174" s="84">
        <v>0</v>
      </c>
      <c r="Q174" s="84"/>
      <c r="R174" s="84"/>
      <c r="S174" s="84"/>
      <c r="T174" s="84"/>
      <c r="U174" s="84"/>
      <c r="V174" s="97"/>
    </row>
    <row r="175" spans="1:22" s="52" customFormat="1" ht="24" outlineLevel="2">
      <c r="A175" s="98">
        <v>134</v>
      </c>
      <c r="B175" s="98" t="s">
        <v>203</v>
      </c>
      <c r="C175" s="99" t="s">
        <v>471</v>
      </c>
      <c r="D175" s="99" t="s">
        <v>493</v>
      </c>
      <c r="E175" s="99" t="s">
        <v>494</v>
      </c>
      <c r="F175" s="99" t="s">
        <v>495</v>
      </c>
      <c r="G175" s="80" t="s">
        <v>196</v>
      </c>
      <c r="H175" s="102" t="s">
        <v>207</v>
      </c>
      <c r="I175" s="80"/>
      <c r="J175" s="80"/>
      <c r="K175" s="82">
        <v>1</v>
      </c>
      <c r="L175" s="83" t="s">
        <v>1195</v>
      </c>
      <c r="M175" s="83" t="s">
        <v>1195</v>
      </c>
      <c r="N175" s="83" t="s">
        <v>27</v>
      </c>
      <c r="O175" s="50"/>
      <c r="P175" s="84">
        <v>0</v>
      </c>
      <c r="Q175" s="84"/>
      <c r="R175" s="84"/>
      <c r="S175" s="84"/>
      <c r="T175" s="84"/>
      <c r="U175" s="84"/>
      <c r="V175" s="97"/>
    </row>
    <row r="176" spans="1:22" s="52" customFormat="1" ht="24" outlineLevel="2">
      <c r="A176" s="98">
        <v>135</v>
      </c>
      <c r="B176" s="98" t="s">
        <v>203</v>
      </c>
      <c r="C176" s="99" t="s">
        <v>471</v>
      </c>
      <c r="D176" s="99" t="s">
        <v>496</v>
      </c>
      <c r="E176" s="99" t="s">
        <v>497</v>
      </c>
      <c r="F176" s="101" t="s">
        <v>498</v>
      </c>
      <c r="G176" s="80" t="s">
        <v>196</v>
      </c>
      <c r="H176" s="102" t="s">
        <v>39</v>
      </c>
      <c r="I176" s="80"/>
      <c r="J176" s="80"/>
      <c r="K176" s="82">
        <v>0</v>
      </c>
      <c r="L176" s="83" t="s">
        <v>1195</v>
      </c>
      <c r="M176" s="83" t="s">
        <v>1195</v>
      </c>
      <c r="N176" s="83" t="s">
        <v>27</v>
      </c>
      <c r="O176" s="50"/>
      <c r="P176" s="84">
        <v>0</v>
      </c>
      <c r="Q176" s="84"/>
      <c r="R176" s="84"/>
      <c r="S176" s="84"/>
      <c r="T176" s="84"/>
      <c r="U176" s="84"/>
      <c r="V176" s="51"/>
    </row>
    <row r="177" spans="1:22" s="52" customFormat="1" ht="14.25" outlineLevel="2">
      <c r="A177" s="98">
        <v>136</v>
      </c>
      <c r="B177" s="98"/>
      <c r="C177" s="99" t="s">
        <v>471</v>
      </c>
      <c r="D177" s="99" t="s">
        <v>499</v>
      </c>
      <c r="E177" s="99" t="s">
        <v>500</v>
      </c>
      <c r="F177" s="99" t="s">
        <v>200</v>
      </c>
      <c r="G177" s="80"/>
      <c r="H177" s="102" t="s">
        <v>207</v>
      </c>
      <c r="I177" s="80"/>
      <c r="J177" s="80"/>
      <c r="K177" s="82">
        <v>0</v>
      </c>
      <c r="L177" s="83" t="s">
        <v>1195</v>
      </c>
      <c r="M177" s="83" t="s">
        <v>1195</v>
      </c>
      <c r="N177" s="83" t="s">
        <v>27</v>
      </c>
      <c r="O177" s="50"/>
      <c r="P177" s="84">
        <v>0</v>
      </c>
      <c r="Q177" s="84"/>
      <c r="R177" s="84"/>
      <c r="S177" s="84"/>
      <c r="T177" s="84"/>
      <c r="U177" s="84"/>
      <c r="V177" s="97"/>
    </row>
    <row r="178" spans="1:22" s="52" customFormat="1" ht="14.25" outlineLevel="2">
      <c r="A178" s="98">
        <v>137</v>
      </c>
      <c r="B178" s="98"/>
      <c r="C178" s="99" t="s">
        <v>471</v>
      </c>
      <c r="D178" s="99" t="s">
        <v>501</v>
      </c>
      <c r="E178" s="99" t="s">
        <v>162</v>
      </c>
      <c r="F178" s="99" t="s">
        <v>502</v>
      </c>
      <c r="G178" s="80" t="s">
        <v>503</v>
      </c>
      <c r="H178" s="102" t="s">
        <v>207</v>
      </c>
      <c r="I178" s="80"/>
      <c r="J178" s="80"/>
      <c r="K178" s="82">
        <v>0.1</v>
      </c>
      <c r="L178" s="83" t="s">
        <v>1195</v>
      </c>
      <c r="M178" s="83" t="s">
        <v>1195</v>
      </c>
      <c r="N178" s="83" t="s">
        <v>27</v>
      </c>
      <c r="O178" s="50"/>
      <c r="P178" s="84">
        <v>0</v>
      </c>
      <c r="Q178" s="84"/>
      <c r="R178" s="84"/>
      <c r="S178" s="84"/>
      <c r="T178" s="84"/>
      <c r="U178" s="84"/>
      <c r="V178" s="97"/>
    </row>
    <row r="179" spans="1:22" s="52" customFormat="1" ht="14.25" outlineLevel="2">
      <c r="A179" s="98">
        <v>138</v>
      </c>
      <c r="B179" s="98"/>
      <c r="C179" s="99" t="s">
        <v>471</v>
      </c>
      <c r="D179" s="99" t="s">
        <v>504</v>
      </c>
      <c r="E179" s="99" t="s">
        <v>505</v>
      </c>
      <c r="F179" s="101" t="s">
        <v>200</v>
      </c>
      <c r="G179" s="80"/>
      <c r="H179" s="102" t="s">
        <v>207</v>
      </c>
      <c r="I179" s="80"/>
      <c r="J179" s="80"/>
      <c r="K179" s="82">
        <v>0</v>
      </c>
      <c r="L179" s="83" t="s">
        <v>1195</v>
      </c>
      <c r="M179" s="83" t="s">
        <v>1195</v>
      </c>
      <c r="N179" s="83" t="s">
        <v>27</v>
      </c>
      <c r="O179" s="50"/>
      <c r="P179" s="84">
        <v>0</v>
      </c>
      <c r="Q179" s="84"/>
      <c r="R179" s="84"/>
      <c r="S179" s="84"/>
      <c r="T179" s="84"/>
      <c r="U179" s="84"/>
      <c r="V179" s="51"/>
    </row>
    <row r="180" spans="1:22" s="52" customFormat="1" ht="24" outlineLevel="2">
      <c r="A180" s="98">
        <v>139</v>
      </c>
      <c r="B180" s="98" t="s">
        <v>203</v>
      </c>
      <c r="C180" s="99" t="s">
        <v>471</v>
      </c>
      <c r="D180" s="99" t="s">
        <v>506</v>
      </c>
      <c r="E180" s="99" t="s">
        <v>507</v>
      </c>
      <c r="F180" s="99" t="s">
        <v>508</v>
      </c>
      <c r="G180" s="80" t="s">
        <v>503</v>
      </c>
      <c r="H180" s="102" t="s">
        <v>207</v>
      </c>
      <c r="I180" s="80"/>
      <c r="J180" s="80"/>
      <c r="K180" s="82">
        <v>1</v>
      </c>
      <c r="L180" s="103">
        <v>0</v>
      </c>
      <c r="M180" s="103">
        <v>0</v>
      </c>
      <c r="N180" s="103" t="s">
        <v>27</v>
      </c>
      <c r="O180" s="50"/>
      <c r="P180" s="84">
        <v>0</v>
      </c>
      <c r="Q180" s="84"/>
      <c r="R180" s="84"/>
      <c r="S180" s="84"/>
      <c r="T180" s="84"/>
      <c r="U180" s="84"/>
      <c r="V180" s="97"/>
    </row>
    <row r="181" spans="1:22" s="52" customFormat="1" ht="24" outlineLevel="2">
      <c r="A181" s="98">
        <v>140</v>
      </c>
      <c r="B181" s="98" t="s">
        <v>203</v>
      </c>
      <c r="C181" s="99" t="s">
        <v>471</v>
      </c>
      <c r="D181" s="99" t="s">
        <v>509</v>
      </c>
      <c r="E181" s="99" t="s">
        <v>510</v>
      </c>
      <c r="F181" s="99" t="s">
        <v>511</v>
      </c>
      <c r="G181" s="80" t="s">
        <v>503</v>
      </c>
      <c r="H181" s="102" t="s">
        <v>39</v>
      </c>
      <c r="I181" s="80"/>
      <c r="J181" s="80"/>
      <c r="K181" s="82">
        <v>0</v>
      </c>
      <c r="L181" s="83" t="s">
        <v>1195</v>
      </c>
      <c r="M181" s="83" t="s">
        <v>1195</v>
      </c>
      <c r="N181" s="83" t="s">
        <v>27</v>
      </c>
      <c r="O181" s="50"/>
      <c r="P181" s="84">
        <v>0</v>
      </c>
      <c r="Q181" s="84"/>
      <c r="R181" s="84"/>
      <c r="S181" s="84"/>
      <c r="T181" s="84"/>
      <c r="U181" s="84"/>
      <c r="V181" s="97"/>
    </row>
    <row r="182" spans="1:22" s="52" customFormat="1" ht="14.25" outlineLevel="2">
      <c r="A182" s="98">
        <v>141</v>
      </c>
      <c r="B182" s="98"/>
      <c r="C182" s="99" t="s">
        <v>471</v>
      </c>
      <c r="D182" s="99" t="s">
        <v>512</v>
      </c>
      <c r="E182" s="99" t="s">
        <v>513</v>
      </c>
      <c r="F182" s="101" t="s">
        <v>200</v>
      </c>
      <c r="G182" s="80"/>
      <c r="H182" s="102" t="s">
        <v>207</v>
      </c>
      <c r="I182" s="80"/>
      <c r="J182" s="80"/>
      <c r="K182" s="82">
        <v>0</v>
      </c>
      <c r="L182" s="83" t="s">
        <v>1195</v>
      </c>
      <c r="M182" s="83" t="s">
        <v>1195</v>
      </c>
      <c r="N182" s="83" t="s">
        <v>27</v>
      </c>
      <c r="O182" s="50"/>
      <c r="P182" s="84">
        <v>0</v>
      </c>
      <c r="Q182" s="84"/>
      <c r="R182" s="84"/>
      <c r="S182" s="84"/>
      <c r="T182" s="84"/>
      <c r="U182" s="84"/>
      <c r="V182" s="51"/>
    </row>
    <row r="183" spans="1:22" s="52" customFormat="1" ht="24" outlineLevel="2">
      <c r="A183" s="98">
        <v>142</v>
      </c>
      <c r="B183" s="98" t="s">
        <v>203</v>
      </c>
      <c r="C183" s="99" t="s">
        <v>471</v>
      </c>
      <c r="D183" s="99" t="s">
        <v>514</v>
      </c>
      <c r="E183" s="99" t="s">
        <v>515</v>
      </c>
      <c r="F183" s="99" t="s">
        <v>516</v>
      </c>
      <c r="G183" s="80" t="s">
        <v>503</v>
      </c>
      <c r="H183" s="102" t="s">
        <v>207</v>
      </c>
      <c r="I183" s="80"/>
      <c r="J183" s="80"/>
      <c r="K183" s="82">
        <v>1</v>
      </c>
      <c r="L183" s="83" t="s">
        <v>1195</v>
      </c>
      <c r="M183" s="83" t="s">
        <v>1195</v>
      </c>
      <c r="N183" s="83" t="s">
        <v>27</v>
      </c>
      <c r="O183" s="50"/>
      <c r="P183" s="84">
        <v>0</v>
      </c>
      <c r="Q183" s="84"/>
      <c r="R183" s="84"/>
      <c r="S183" s="84"/>
      <c r="T183" s="84"/>
      <c r="U183" s="84"/>
      <c r="V183" s="97"/>
    </row>
    <row r="184" spans="1:22" s="52" customFormat="1" ht="24" outlineLevel="2">
      <c r="A184" s="98">
        <v>143</v>
      </c>
      <c r="B184" s="98" t="s">
        <v>203</v>
      </c>
      <c r="C184" s="99" t="s">
        <v>471</v>
      </c>
      <c r="D184" s="99" t="s">
        <v>517</v>
      </c>
      <c r="E184" s="99" t="s">
        <v>518</v>
      </c>
      <c r="F184" s="99" t="s">
        <v>519</v>
      </c>
      <c r="G184" s="80" t="s">
        <v>503</v>
      </c>
      <c r="H184" s="102" t="s">
        <v>39</v>
      </c>
      <c r="I184" s="80"/>
      <c r="J184" s="80"/>
      <c r="K184" s="82">
        <v>1</v>
      </c>
      <c r="L184" s="83" t="s">
        <v>1195</v>
      </c>
      <c r="M184" s="83" t="s">
        <v>1195</v>
      </c>
      <c r="N184" s="83" t="s">
        <v>27</v>
      </c>
      <c r="O184" s="50"/>
      <c r="P184" s="84">
        <v>0</v>
      </c>
      <c r="Q184" s="84"/>
      <c r="R184" s="84"/>
      <c r="S184" s="84"/>
      <c r="T184" s="84"/>
      <c r="U184" s="84"/>
      <c r="V184" s="97"/>
    </row>
    <row r="185" spans="1:22" s="52" customFormat="1" ht="14.25" outlineLevel="2">
      <c r="A185" s="98">
        <v>144</v>
      </c>
      <c r="B185" s="98"/>
      <c r="C185" s="99" t="s">
        <v>471</v>
      </c>
      <c r="D185" s="99" t="s">
        <v>520</v>
      </c>
      <c r="E185" s="99" t="s">
        <v>521</v>
      </c>
      <c r="F185" s="101" t="s">
        <v>200</v>
      </c>
      <c r="G185" s="80"/>
      <c r="H185" s="102" t="s">
        <v>207</v>
      </c>
      <c r="I185" s="80"/>
      <c r="J185" s="80"/>
      <c r="K185" s="82">
        <v>0</v>
      </c>
      <c r="L185" s="83" t="s">
        <v>1195</v>
      </c>
      <c r="M185" s="83" t="s">
        <v>1195</v>
      </c>
      <c r="N185" s="83" t="s">
        <v>27</v>
      </c>
      <c r="O185" s="50"/>
      <c r="P185" s="84">
        <v>0</v>
      </c>
      <c r="Q185" s="84"/>
      <c r="R185" s="84"/>
      <c r="S185" s="84"/>
      <c r="T185" s="84"/>
      <c r="U185" s="84"/>
      <c r="V185" s="51"/>
    </row>
    <row r="186" spans="1:22" s="52" customFormat="1" ht="24" outlineLevel="2">
      <c r="A186" s="98">
        <v>145</v>
      </c>
      <c r="B186" s="98" t="s">
        <v>203</v>
      </c>
      <c r="C186" s="99" t="s">
        <v>471</v>
      </c>
      <c r="D186" s="99" t="s">
        <v>522</v>
      </c>
      <c r="E186" s="99" t="s">
        <v>523</v>
      </c>
      <c r="F186" s="99" t="s">
        <v>524</v>
      </c>
      <c r="G186" s="80" t="s">
        <v>268</v>
      </c>
      <c r="H186" s="102" t="s">
        <v>207</v>
      </c>
      <c r="I186" s="80"/>
      <c r="J186" s="80"/>
      <c r="K186" s="82">
        <v>1</v>
      </c>
      <c r="L186" s="83" t="s">
        <v>1195</v>
      </c>
      <c r="M186" s="83" t="s">
        <v>1195</v>
      </c>
      <c r="N186" s="83" t="s">
        <v>27</v>
      </c>
      <c r="O186" s="50"/>
      <c r="P186" s="84">
        <v>0</v>
      </c>
      <c r="Q186" s="84"/>
      <c r="R186" s="84"/>
      <c r="S186" s="84"/>
      <c r="T186" s="84"/>
      <c r="U186" s="84"/>
      <c r="V186" s="97"/>
    </row>
    <row r="187" spans="1:22" s="52" customFormat="1" ht="24" outlineLevel="2">
      <c r="A187" s="98">
        <v>146</v>
      </c>
      <c r="B187" s="98" t="s">
        <v>203</v>
      </c>
      <c r="C187" s="99" t="s">
        <v>471</v>
      </c>
      <c r="D187" s="99" t="s">
        <v>525</v>
      </c>
      <c r="E187" s="99" t="s">
        <v>526</v>
      </c>
      <c r="F187" s="99" t="s">
        <v>527</v>
      </c>
      <c r="G187" s="80" t="s">
        <v>268</v>
      </c>
      <c r="H187" s="102" t="s">
        <v>39</v>
      </c>
      <c r="I187" s="80"/>
      <c r="J187" s="80"/>
      <c r="K187" s="82">
        <v>1</v>
      </c>
      <c r="L187" s="83" t="s">
        <v>1195</v>
      </c>
      <c r="M187" s="83" t="s">
        <v>1195</v>
      </c>
      <c r="N187" s="83" t="s">
        <v>27</v>
      </c>
      <c r="O187" s="50"/>
      <c r="P187" s="84">
        <v>0</v>
      </c>
      <c r="Q187" s="84"/>
      <c r="R187" s="84"/>
      <c r="S187" s="84"/>
      <c r="T187" s="84"/>
      <c r="U187" s="84"/>
      <c r="V187" s="97"/>
    </row>
    <row r="188" spans="1:22" s="52" customFormat="1" ht="24" outlineLevel="2">
      <c r="A188" s="98">
        <v>147</v>
      </c>
      <c r="B188" s="98"/>
      <c r="C188" s="99" t="s">
        <v>471</v>
      </c>
      <c r="D188" s="99" t="s">
        <v>528</v>
      </c>
      <c r="E188" s="99" t="s">
        <v>529</v>
      </c>
      <c r="F188" s="101" t="s">
        <v>200</v>
      </c>
      <c r="G188" s="80"/>
      <c r="H188" s="102" t="s">
        <v>207</v>
      </c>
      <c r="I188" s="80"/>
      <c r="J188" s="80"/>
      <c r="K188" s="82">
        <v>0</v>
      </c>
      <c r="L188" s="83" t="s">
        <v>1195</v>
      </c>
      <c r="M188" s="83" t="s">
        <v>1195</v>
      </c>
      <c r="N188" s="83" t="s">
        <v>27</v>
      </c>
      <c r="O188" s="50"/>
      <c r="P188" s="84">
        <v>0</v>
      </c>
      <c r="Q188" s="84"/>
      <c r="R188" s="84"/>
      <c r="S188" s="84"/>
      <c r="T188" s="84"/>
      <c r="U188" s="84"/>
      <c r="V188" s="51"/>
    </row>
    <row r="189" spans="1:22" s="52" customFormat="1" ht="14.25" outlineLevel="2">
      <c r="A189" s="98">
        <v>148</v>
      </c>
      <c r="B189" s="98"/>
      <c r="C189" s="99" t="s">
        <v>471</v>
      </c>
      <c r="D189" s="99" t="s">
        <v>530</v>
      </c>
      <c r="E189" s="99" t="s">
        <v>162</v>
      </c>
      <c r="F189" s="99" t="s">
        <v>531</v>
      </c>
      <c r="G189" s="80" t="s">
        <v>268</v>
      </c>
      <c r="H189" s="102" t="s">
        <v>207</v>
      </c>
      <c r="I189" s="80"/>
      <c r="J189" s="80"/>
      <c r="K189" s="82">
        <v>0.1</v>
      </c>
      <c r="L189" s="83" t="s">
        <v>1195</v>
      </c>
      <c r="M189" s="83" t="s">
        <v>1195</v>
      </c>
      <c r="N189" s="83" t="s">
        <v>27</v>
      </c>
      <c r="O189" s="50"/>
      <c r="P189" s="84">
        <v>0</v>
      </c>
      <c r="Q189" s="84"/>
      <c r="R189" s="84"/>
      <c r="S189" s="84"/>
      <c r="T189" s="84"/>
      <c r="U189" s="84"/>
      <c r="V189" s="97"/>
    </row>
    <row r="190" spans="1:22" s="52" customFormat="1" ht="14.25" outlineLevel="2">
      <c r="A190" s="98">
        <v>149</v>
      </c>
      <c r="B190" s="98"/>
      <c r="C190" s="99" t="s">
        <v>471</v>
      </c>
      <c r="D190" s="99" t="s">
        <v>532</v>
      </c>
      <c r="E190" s="99" t="s">
        <v>533</v>
      </c>
      <c r="F190" s="99" t="s">
        <v>200</v>
      </c>
      <c r="G190" s="80"/>
      <c r="H190" s="102" t="s">
        <v>207</v>
      </c>
      <c r="I190" s="80"/>
      <c r="J190" s="80"/>
      <c r="K190" s="82">
        <v>0</v>
      </c>
      <c r="L190" s="83" t="s">
        <v>1195</v>
      </c>
      <c r="M190" s="83" t="s">
        <v>1195</v>
      </c>
      <c r="N190" s="83" t="s">
        <v>27</v>
      </c>
      <c r="O190" s="50"/>
      <c r="P190" s="84">
        <v>0</v>
      </c>
      <c r="Q190" s="84"/>
      <c r="R190" s="84"/>
      <c r="S190" s="84"/>
      <c r="T190" s="84"/>
      <c r="U190" s="84"/>
      <c r="V190" s="97"/>
    </row>
    <row r="191" spans="1:22" s="52" customFormat="1" ht="24" outlineLevel="2">
      <c r="A191" s="98">
        <v>150</v>
      </c>
      <c r="B191" s="98" t="s">
        <v>203</v>
      </c>
      <c r="C191" s="99" t="s">
        <v>471</v>
      </c>
      <c r="D191" s="99" t="s">
        <v>534</v>
      </c>
      <c r="E191" s="99" t="s">
        <v>535</v>
      </c>
      <c r="F191" s="101" t="s">
        <v>536</v>
      </c>
      <c r="G191" s="80" t="s">
        <v>268</v>
      </c>
      <c r="H191" s="102" t="s">
        <v>207</v>
      </c>
      <c r="I191" s="80"/>
      <c r="J191" s="80"/>
      <c r="K191" s="82">
        <v>1</v>
      </c>
      <c r="L191" s="83" t="s">
        <v>1195</v>
      </c>
      <c r="M191" s="83" t="s">
        <v>1195</v>
      </c>
      <c r="N191" s="83" t="s">
        <v>27</v>
      </c>
      <c r="O191" s="50"/>
      <c r="P191" s="84">
        <v>0</v>
      </c>
      <c r="Q191" s="84"/>
      <c r="R191" s="84"/>
      <c r="S191" s="84"/>
      <c r="T191" s="84"/>
      <c r="U191" s="84"/>
      <c r="V191" s="51"/>
    </row>
    <row r="192" spans="1:22" s="52" customFormat="1" ht="24" outlineLevel="2">
      <c r="A192" s="98">
        <v>151</v>
      </c>
      <c r="B192" s="98" t="s">
        <v>203</v>
      </c>
      <c r="C192" s="99" t="s">
        <v>471</v>
      </c>
      <c r="D192" s="99" t="s">
        <v>537</v>
      </c>
      <c r="E192" s="99" t="s">
        <v>538</v>
      </c>
      <c r="F192" s="99" t="s">
        <v>539</v>
      </c>
      <c r="G192" s="80" t="s">
        <v>268</v>
      </c>
      <c r="H192" s="102" t="s">
        <v>39</v>
      </c>
      <c r="I192" s="80"/>
      <c r="J192" s="80"/>
      <c r="K192" s="82">
        <v>1</v>
      </c>
      <c r="L192" s="83" t="s">
        <v>1195</v>
      </c>
      <c r="M192" s="83" t="s">
        <v>1195</v>
      </c>
      <c r="N192" s="83" t="s">
        <v>27</v>
      </c>
      <c r="O192" s="50"/>
      <c r="P192" s="84">
        <v>0</v>
      </c>
      <c r="Q192" s="84"/>
      <c r="R192" s="84"/>
      <c r="S192" s="84"/>
      <c r="T192" s="84"/>
      <c r="U192" s="84"/>
      <c r="V192" s="97"/>
    </row>
    <row r="193" spans="1:22" s="52" customFormat="1" ht="18.75" outlineLevel="1">
      <c r="A193" s="73" t="s">
        <v>540</v>
      </c>
      <c r="B193" s="74"/>
      <c r="C193" s="74"/>
      <c r="D193" s="75"/>
      <c r="E193" s="75"/>
      <c r="F193" s="95"/>
      <c r="G193" s="75"/>
      <c r="H193" s="75"/>
      <c r="I193" s="75"/>
      <c r="J193" s="75"/>
      <c r="K193" s="76"/>
      <c r="L193" s="75"/>
      <c r="M193" s="75"/>
      <c r="N193" s="75"/>
      <c r="O193" s="50"/>
      <c r="P193" s="77"/>
      <c r="Q193" s="75"/>
      <c r="R193" s="78"/>
      <c r="S193" s="77"/>
      <c r="T193" s="75"/>
      <c r="U193" s="78"/>
      <c r="V193" s="96"/>
    </row>
    <row r="194" spans="1:22" s="52" customFormat="1" ht="48" outlineLevel="2">
      <c r="A194" s="98"/>
      <c r="B194" s="98"/>
      <c r="C194" s="99" t="s">
        <v>541</v>
      </c>
      <c r="D194" s="99"/>
      <c r="E194" s="99" t="s">
        <v>33</v>
      </c>
      <c r="F194" s="99"/>
      <c r="G194" s="80"/>
      <c r="H194" s="102"/>
      <c r="I194" s="80"/>
      <c r="J194" s="80"/>
      <c r="K194" s="82" t="s">
        <v>34</v>
      </c>
      <c r="L194" s="83" t="s">
        <v>27</v>
      </c>
      <c r="M194" s="83" t="s">
        <v>27</v>
      </c>
      <c r="N194" s="83" t="s">
        <v>27</v>
      </c>
      <c r="O194" s="50"/>
      <c r="P194" s="84"/>
      <c r="Q194" s="84"/>
      <c r="R194" s="84"/>
      <c r="S194" s="84"/>
      <c r="T194" s="84"/>
      <c r="U194" s="84"/>
      <c r="V194" s="51"/>
    </row>
    <row r="195" spans="1:22" s="52" customFormat="1" ht="14.25" outlineLevel="2">
      <c r="A195" s="98">
        <v>229</v>
      </c>
      <c r="B195" s="98"/>
      <c r="C195" s="99" t="s">
        <v>541</v>
      </c>
      <c r="D195" s="99">
        <v>2</v>
      </c>
      <c r="E195" s="99" t="s">
        <v>542</v>
      </c>
      <c r="F195" s="99" t="s">
        <v>543</v>
      </c>
      <c r="G195" s="80" t="s">
        <v>544</v>
      </c>
      <c r="H195" s="102" t="s">
        <v>133</v>
      </c>
      <c r="I195" s="80"/>
      <c r="J195" s="80"/>
      <c r="K195" s="82">
        <v>1</v>
      </c>
      <c r="L195" s="83" t="s">
        <v>1195</v>
      </c>
      <c r="M195" s="83" t="s">
        <v>27</v>
      </c>
      <c r="N195" s="83" t="s">
        <v>1195</v>
      </c>
      <c r="O195" s="50"/>
      <c r="P195" s="84"/>
      <c r="Q195" s="84"/>
      <c r="R195" s="84"/>
      <c r="S195" s="84">
        <v>0</v>
      </c>
      <c r="T195" s="84"/>
      <c r="U195" s="84"/>
      <c r="V195" s="51"/>
    </row>
    <row r="196" spans="1:22" s="52" customFormat="1" ht="24" outlineLevel="2">
      <c r="A196" s="98">
        <v>230</v>
      </c>
      <c r="B196" s="98"/>
      <c r="C196" s="99" t="s">
        <v>541</v>
      </c>
      <c r="D196" s="99">
        <v>3</v>
      </c>
      <c r="E196" s="99" t="s">
        <v>545</v>
      </c>
      <c r="F196" s="99" t="s">
        <v>546</v>
      </c>
      <c r="G196" s="80" t="s">
        <v>544</v>
      </c>
      <c r="H196" s="102" t="s">
        <v>133</v>
      </c>
      <c r="I196" s="80"/>
      <c r="J196" s="80"/>
      <c r="K196" s="82">
        <v>1</v>
      </c>
      <c r="L196" s="83" t="s">
        <v>1195</v>
      </c>
      <c r="M196" s="83" t="s">
        <v>27</v>
      </c>
      <c r="N196" s="83" t="s">
        <v>1195</v>
      </c>
      <c r="O196" s="50"/>
      <c r="P196" s="84"/>
      <c r="Q196" s="84"/>
      <c r="R196" s="84"/>
      <c r="S196" s="84">
        <v>0</v>
      </c>
      <c r="T196" s="84"/>
      <c r="U196" s="84"/>
      <c r="V196" s="97"/>
    </row>
    <row r="197" spans="1:22" s="52" customFormat="1" ht="14.25" outlineLevel="2">
      <c r="A197" s="98">
        <v>231</v>
      </c>
      <c r="B197" s="98"/>
      <c r="C197" s="99" t="s">
        <v>541</v>
      </c>
      <c r="D197" s="99">
        <v>4</v>
      </c>
      <c r="E197" s="99" t="s">
        <v>194</v>
      </c>
      <c r="F197" s="99" t="s">
        <v>547</v>
      </c>
      <c r="G197" s="80" t="s">
        <v>544</v>
      </c>
      <c r="H197" s="102" t="s">
        <v>133</v>
      </c>
      <c r="I197" s="80"/>
      <c r="J197" s="80"/>
      <c r="K197" s="82">
        <v>1</v>
      </c>
      <c r="L197" s="83" t="s">
        <v>1195</v>
      </c>
      <c r="M197" s="83" t="s">
        <v>27</v>
      </c>
      <c r="N197" s="83" t="s">
        <v>1195</v>
      </c>
      <c r="O197" s="50"/>
      <c r="P197" s="84"/>
      <c r="Q197" s="84"/>
      <c r="R197" s="84"/>
      <c r="S197" s="84">
        <v>0</v>
      </c>
      <c r="T197" s="84"/>
      <c r="U197" s="84"/>
      <c r="V197" s="97"/>
    </row>
    <row r="198" spans="1:22" s="52" customFormat="1" ht="24" outlineLevel="2">
      <c r="A198" s="98">
        <v>232</v>
      </c>
      <c r="B198" s="98"/>
      <c r="C198" s="99" t="s">
        <v>541</v>
      </c>
      <c r="D198" s="99">
        <v>5</v>
      </c>
      <c r="E198" s="99" t="s">
        <v>548</v>
      </c>
      <c r="F198" s="99" t="s">
        <v>549</v>
      </c>
      <c r="G198" s="80" t="s">
        <v>544</v>
      </c>
      <c r="H198" s="102" t="s">
        <v>133</v>
      </c>
      <c r="I198" s="80"/>
      <c r="J198" s="80"/>
      <c r="K198" s="82">
        <v>1</v>
      </c>
      <c r="L198" s="83" t="s">
        <v>1195</v>
      </c>
      <c r="M198" s="83" t="s">
        <v>27</v>
      </c>
      <c r="N198" s="83" t="s">
        <v>1195</v>
      </c>
      <c r="O198" s="50"/>
      <c r="P198" s="84"/>
      <c r="Q198" s="84"/>
      <c r="R198" s="84"/>
      <c r="S198" s="84">
        <v>0</v>
      </c>
      <c r="T198" s="84"/>
      <c r="U198" s="84"/>
      <c r="V198" s="97"/>
    </row>
    <row r="199" spans="1:22" s="52" customFormat="1" ht="14.25" outlineLevel="2">
      <c r="A199" s="98">
        <v>233</v>
      </c>
      <c r="B199" s="98"/>
      <c r="C199" s="99" t="s">
        <v>541</v>
      </c>
      <c r="D199" s="99" t="s">
        <v>167</v>
      </c>
      <c r="E199" s="99" t="s">
        <v>168</v>
      </c>
      <c r="F199" s="99" t="s">
        <v>169</v>
      </c>
      <c r="G199" s="80" t="s">
        <v>544</v>
      </c>
      <c r="H199" s="102" t="s">
        <v>133</v>
      </c>
      <c r="I199" s="80"/>
      <c r="J199" s="80"/>
      <c r="K199" s="82">
        <v>1</v>
      </c>
      <c r="L199" s="83" t="s">
        <v>1195</v>
      </c>
      <c r="M199" s="83" t="s">
        <v>27</v>
      </c>
      <c r="N199" s="83" t="s">
        <v>1195</v>
      </c>
      <c r="O199" s="50"/>
      <c r="P199" s="84"/>
      <c r="Q199" s="84"/>
      <c r="R199" s="84"/>
      <c r="S199" s="84">
        <v>0</v>
      </c>
      <c r="T199" s="84"/>
      <c r="U199" s="84"/>
      <c r="V199" s="51"/>
    </row>
    <row r="200" spans="1:22" s="52" customFormat="1" ht="14.25" outlineLevel="2">
      <c r="A200" s="98">
        <v>234</v>
      </c>
      <c r="B200" s="98"/>
      <c r="C200" s="99" t="s">
        <v>541</v>
      </c>
      <c r="D200" s="99" t="s">
        <v>171</v>
      </c>
      <c r="E200" s="99" t="s">
        <v>172</v>
      </c>
      <c r="F200" s="99" t="s">
        <v>173</v>
      </c>
      <c r="G200" s="80" t="s">
        <v>544</v>
      </c>
      <c r="H200" s="102" t="s">
        <v>133</v>
      </c>
      <c r="I200" s="80"/>
      <c r="J200" s="80"/>
      <c r="K200" s="82">
        <v>1</v>
      </c>
      <c r="L200" s="83" t="s">
        <v>1195</v>
      </c>
      <c r="M200" s="83" t="s">
        <v>27</v>
      </c>
      <c r="N200" s="83" t="s">
        <v>1195</v>
      </c>
      <c r="O200" s="50"/>
      <c r="P200" s="84"/>
      <c r="Q200" s="84"/>
      <c r="R200" s="84"/>
      <c r="S200" s="84">
        <v>0</v>
      </c>
      <c r="T200" s="84"/>
      <c r="U200" s="84"/>
      <c r="V200" s="97"/>
    </row>
    <row r="201" spans="1:22" s="52" customFormat="1" ht="14.25" outlineLevel="2">
      <c r="A201" s="98">
        <v>235</v>
      </c>
      <c r="B201" s="98"/>
      <c r="C201" s="99" t="s">
        <v>541</v>
      </c>
      <c r="D201" s="99" t="s">
        <v>174</v>
      </c>
      <c r="E201" s="99" t="s">
        <v>175</v>
      </c>
      <c r="F201" s="99" t="s">
        <v>176</v>
      </c>
      <c r="G201" s="80"/>
      <c r="H201" s="102" t="s">
        <v>133</v>
      </c>
      <c r="I201" s="80"/>
      <c r="J201" s="80"/>
      <c r="K201" s="82">
        <v>1</v>
      </c>
      <c r="L201" s="83" t="s">
        <v>1195</v>
      </c>
      <c r="M201" s="83" t="s">
        <v>27</v>
      </c>
      <c r="N201" s="83" t="s">
        <v>1195</v>
      </c>
      <c r="O201" s="50"/>
      <c r="P201" s="84"/>
      <c r="Q201" s="84"/>
      <c r="R201" s="84"/>
      <c r="S201" s="84">
        <v>0</v>
      </c>
      <c r="T201" s="84"/>
      <c r="U201" s="84"/>
      <c r="V201" s="97"/>
    </row>
    <row r="202" spans="1:22" s="52" customFormat="1" ht="24" outlineLevel="2">
      <c r="A202" s="98">
        <v>236</v>
      </c>
      <c r="B202" s="98"/>
      <c r="C202" s="99" t="s">
        <v>541</v>
      </c>
      <c r="D202" s="99" t="s">
        <v>177</v>
      </c>
      <c r="E202" s="99" t="s">
        <v>178</v>
      </c>
      <c r="F202" s="99" t="s">
        <v>179</v>
      </c>
      <c r="G202" s="80"/>
      <c r="H202" s="102" t="s">
        <v>133</v>
      </c>
      <c r="I202" s="80"/>
      <c r="J202" s="80"/>
      <c r="K202" s="82">
        <v>1</v>
      </c>
      <c r="L202" s="83" t="s">
        <v>1195</v>
      </c>
      <c r="M202" s="83" t="s">
        <v>27</v>
      </c>
      <c r="N202" s="83" t="s">
        <v>1195</v>
      </c>
      <c r="O202" s="50"/>
      <c r="P202" s="84"/>
      <c r="Q202" s="84"/>
      <c r="R202" s="84"/>
      <c r="S202" s="84">
        <v>0</v>
      </c>
      <c r="T202" s="84"/>
      <c r="U202" s="84"/>
      <c r="V202" s="97"/>
    </row>
    <row r="203" spans="1:22" s="52" customFormat="1" ht="60" outlineLevel="2">
      <c r="A203" s="98">
        <v>237</v>
      </c>
      <c r="B203" s="98"/>
      <c r="C203" s="99" t="s">
        <v>541</v>
      </c>
      <c r="D203" s="99" t="s">
        <v>180</v>
      </c>
      <c r="E203" s="99" t="s">
        <v>181</v>
      </c>
      <c r="F203" s="99" t="s">
        <v>182</v>
      </c>
      <c r="G203" s="80"/>
      <c r="H203" s="102" t="s">
        <v>133</v>
      </c>
      <c r="I203" s="80"/>
      <c r="J203" s="80"/>
      <c r="K203" s="82">
        <v>1</v>
      </c>
      <c r="L203" s="83" t="s">
        <v>1195</v>
      </c>
      <c r="M203" s="83" t="s">
        <v>27</v>
      </c>
      <c r="N203" s="83" t="s">
        <v>1195</v>
      </c>
      <c r="O203" s="50"/>
      <c r="P203" s="84"/>
      <c r="Q203" s="84"/>
      <c r="R203" s="84"/>
      <c r="S203" s="84">
        <v>0</v>
      </c>
      <c r="T203" s="84"/>
      <c r="U203" s="84"/>
      <c r="V203" s="51"/>
    </row>
    <row r="204" spans="1:22" s="52" customFormat="1" ht="24" outlineLevel="2">
      <c r="A204" s="98">
        <v>238</v>
      </c>
      <c r="B204" s="98"/>
      <c r="C204" s="99" t="s">
        <v>541</v>
      </c>
      <c r="D204" s="99" t="s">
        <v>183</v>
      </c>
      <c r="E204" s="99" t="s">
        <v>184</v>
      </c>
      <c r="F204" s="99" t="s">
        <v>185</v>
      </c>
      <c r="G204" s="80"/>
      <c r="H204" s="102" t="s">
        <v>133</v>
      </c>
      <c r="I204" s="80"/>
      <c r="J204" s="80"/>
      <c r="K204" s="82">
        <v>1</v>
      </c>
      <c r="L204" s="83" t="s">
        <v>1195</v>
      </c>
      <c r="M204" s="83" t="s">
        <v>27</v>
      </c>
      <c r="N204" s="83" t="s">
        <v>1195</v>
      </c>
      <c r="O204" s="50"/>
      <c r="P204" s="84"/>
      <c r="Q204" s="84"/>
      <c r="R204" s="84"/>
      <c r="S204" s="84">
        <v>0</v>
      </c>
      <c r="T204" s="84"/>
      <c r="U204" s="84"/>
      <c r="V204" s="97"/>
    </row>
    <row r="205" spans="1:22" s="52" customFormat="1" ht="14.25" outlineLevel="2">
      <c r="A205" s="98">
        <v>239</v>
      </c>
      <c r="B205" s="98"/>
      <c r="C205" s="99" t="s">
        <v>541</v>
      </c>
      <c r="D205" s="99" t="s">
        <v>186</v>
      </c>
      <c r="E205" s="99" t="s">
        <v>187</v>
      </c>
      <c r="F205" s="99" t="s">
        <v>188</v>
      </c>
      <c r="G205" s="80"/>
      <c r="H205" s="102" t="s">
        <v>133</v>
      </c>
      <c r="I205" s="80"/>
      <c r="J205" s="80"/>
      <c r="K205" s="82">
        <v>1</v>
      </c>
      <c r="L205" s="83" t="s">
        <v>1195</v>
      </c>
      <c r="M205" s="83" t="s">
        <v>27</v>
      </c>
      <c r="N205" s="83" t="s">
        <v>1195</v>
      </c>
      <c r="O205" s="50"/>
      <c r="P205" s="84"/>
      <c r="Q205" s="84"/>
      <c r="R205" s="84"/>
      <c r="S205" s="84">
        <v>0</v>
      </c>
      <c r="T205" s="84"/>
      <c r="U205" s="84"/>
      <c r="V205" s="97"/>
    </row>
    <row r="206" spans="1:22" s="52" customFormat="1" ht="14.25" outlineLevel="2">
      <c r="A206" s="98">
        <v>240</v>
      </c>
      <c r="B206" s="98"/>
      <c r="C206" s="99" t="s">
        <v>541</v>
      </c>
      <c r="D206" s="99" t="s">
        <v>189</v>
      </c>
      <c r="E206" s="99" t="s">
        <v>190</v>
      </c>
      <c r="F206" s="99"/>
      <c r="G206" s="80"/>
      <c r="H206" s="102" t="s">
        <v>133</v>
      </c>
      <c r="I206" s="80"/>
      <c r="J206" s="80"/>
      <c r="K206" s="82">
        <v>1</v>
      </c>
      <c r="L206" s="83" t="s">
        <v>1195</v>
      </c>
      <c r="M206" s="83" t="s">
        <v>27</v>
      </c>
      <c r="N206" s="83" t="s">
        <v>1195</v>
      </c>
      <c r="O206" s="50"/>
      <c r="P206" s="84"/>
      <c r="Q206" s="84"/>
      <c r="R206" s="84"/>
      <c r="S206" s="84">
        <v>0</v>
      </c>
      <c r="T206" s="84"/>
      <c r="U206" s="84"/>
      <c r="V206" s="97"/>
    </row>
    <row r="207" spans="1:22" s="52" customFormat="1" ht="18.75" outlineLevel="1">
      <c r="A207" s="73" t="s">
        <v>550</v>
      </c>
      <c r="B207" s="74"/>
      <c r="C207" s="74"/>
      <c r="D207" s="75"/>
      <c r="E207" s="75"/>
      <c r="F207" s="95"/>
      <c r="G207" s="75"/>
      <c r="H207" s="75"/>
      <c r="I207" s="75"/>
      <c r="J207" s="75"/>
      <c r="K207" s="76"/>
      <c r="L207" s="75"/>
      <c r="M207" s="75"/>
      <c r="N207" s="75"/>
      <c r="O207" s="50"/>
      <c r="P207" s="77"/>
      <c r="Q207" s="75"/>
      <c r="R207" s="78"/>
      <c r="S207" s="77"/>
      <c r="T207" s="75"/>
      <c r="U207" s="78"/>
      <c r="V207" s="96"/>
    </row>
    <row r="208" spans="1:22" s="52" customFormat="1" ht="48" outlineLevel="2">
      <c r="A208" s="98"/>
      <c r="B208" s="98"/>
      <c r="C208" s="99" t="s">
        <v>551</v>
      </c>
      <c r="D208" s="99"/>
      <c r="E208" s="99" t="s">
        <v>33</v>
      </c>
      <c r="F208" s="99"/>
      <c r="G208" s="80"/>
      <c r="H208" s="102"/>
      <c r="I208" s="80"/>
      <c r="J208" s="80"/>
      <c r="K208" s="82" t="s">
        <v>34</v>
      </c>
      <c r="L208" s="83" t="s">
        <v>27</v>
      </c>
      <c r="M208" s="83" t="s">
        <v>27</v>
      </c>
      <c r="N208" s="83" t="s">
        <v>27</v>
      </c>
      <c r="O208" s="50"/>
      <c r="P208" s="84"/>
      <c r="Q208" s="84"/>
      <c r="R208" s="84"/>
      <c r="S208" s="84"/>
      <c r="T208" s="84"/>
      <c r="U208" s="84"/>
      <c r="V208" s="51"/>
    </row>
    <row r="209" spans="1:22" s="52" customFormat="1" ht="14.25" outlineLevel="2">
      <c r="A209" s="98">
        <v>241</v>
      </c>
      <c r="B209" s="98"/>
      <c r="C209" s="99" t="s">
        <v>551</v>
      </c>
      <c r="D209" s="99" t="s">
        <v>552</v>
      </c>
      <c r="E209" s="99" t="s">
        <v>553</v>
      </c>
      <c r="F209" s="101" t="s">
        <v>149</v>
      </c>
      <c r="G209" s="80"/>
      <c r="H209" s="102" t="s">
        <v>133</v>
      </c>
      <c r="I209" s="80"/>
      <c r="J209" s="80"/>
      <c r="K209" s="82">
        <v>0</v>
      </c>
      <c r="L209" s="83" t="s">
        <v>1195</v>
      </c>
      <c r="M209" s="83" t="s">
        <v>27</v>
      </c>
      <c r="N209" s="83" t="s">
        <v>1195</v>
      </c>
      <c r="O209" s="50"/>
      <c r="P209" s="84"/>
      <c r="Q209" s="84"/>
      <c r="R209" s="84"/>
      <c r="S209" s="84">
        <v>0</v>
      </c>
      <c r="T209" s="84"/>
      <c r="U209" s="84"/>
      <c r="V209" s="51"/>
    </row>
    <row r="210" spans="1:22" s="52" customFormat="1" ht="14.25" outlineLevel="2">
      <c r="A210" s="98">
        <v>242</v>
      </c>
      <c r="B210" s="98"/>
      <c r="C210" s="99" t="s">
        <v>551</v>
      </c>
      <c r="D210" s="99" t="s">
        <v>554</v>
      </c>
      <c r="E210" s="99" t="s">
        <v>202</v>
      </c>
      <c r="F210" s="99" t="s">
        <v>149</v>
      </c>
      <c r="G210" s="80"/>
      <c r="H210" s="102" t="s">
        <v>133</v>
      </c>
      <c r="I210" s="80"/>
      <c r="J210" s="80"/>
      <c r="K210" s="82">
        <v>0</v>
      </c>
      <c r="L210" s="83" t="s">
        <v>1195</v>
      </c>
      <c r="M210" s="83" t="s">
        <v>27</v>
      </c>
      <c r="N210" s="83" t="s">
        <v>1195</v>
      </c>
      <c r="O210" s="50"/>
      <c r="P210" s="84"/>
      <c r="Q210" s="84"/>
      <c r="R210" s="84"/>
      <c r="S210" s="84">
        <v>0</v>
      </c>
      <c r="T210" s="84"/>
      <c r="U210" s="84"/>
      <c r="V210" s="97"/>
    </row>
    <row r="211" spans="1:22" s="52" customFormat="1" ht="24" outlineLevel="2">
      <c r="A211" s="98">
        <v>243</v>
      </c>
      <c r="B211" s="98" t="s">
        <v>555</v>
      </c>
      <c r="C211" s="99" t="s">
        <v>551</v>
      </c>
      <c r="D211" s="99" t="s">
        <v>556</v>
      </c>
      <c r="E211" s="99" t="s">
        <v>557</v>
      </c>
      <c r="F211" s="99" t="s">
        <v>558</v>
      </c>
      <c r="G211" s="80" t="s">
        <v>559</v>
      </c>
      <c r="H211" s="102" t="s">
        <v>133</v>
      </c>
      <c r="I211" s="80"/>
      <c r="J211" s="80"/>
      <c r="K211" s="82">
        <v>1</v>
      </c>
      <c r="L211" s="83" t="s">
        <v>1195</v>
      </c>
      <c r="M211" s="83" t="s">
        <v>27</v>
      </c>
      <c r="N211" s="83" t="s">
        <v>1195</v>
      </c>
      <c r="O211" s="50"/>
      <c r="P211" s="84"/>
      <c r="Q211" s="84"/>
      <c r="R211" s="84"/>
      <c r="S211" s="84">
        <v>0</v>
      </c>
      <c r="T211" s="84"/>
      <c r="U211" s="84"/>
      <c r="V211" s="97"/>
    </row>
    <row r="212" spans="1:22" s="52" customFormat="1" ht="24" outlineLevel="2">
      <c r="A212" s="98">
        <v>244</v>
      </c>
      <c r="B212" s="98" t="s">
        <v>555</v>
      </c>
      <c r="C212" s="99" t="s">
        <v>551</v>
      </c>
      <c r="D212" s="99" t="s">
        <v>560</v>
      </c>
      <c r="E212" s="99" t="s">
        <v>561</v>
      </c>
      <c r="F212" s="99" t="s">
        <v>562</v>
      </c>
      <c r="G212" s="80" t="s">
        <v>559</v>
      </c>
      <c r="H212" s="102" t="s">
        <v>133</v>
      </c>
      <c r="I212" s="80"/>
      <c r="J212" s="80"/>
      <c r="K212" s="82">
        <v>1</v>
      </c>
      <c r="L212" s="83" t="s">
        <v>1195</v>
      </c>
      <c r="M212" s="83" t="s">
        <v>27</v>
      </c>
      <c r="N212" s="83" t="s">
        <v>1195</v>
      </c>
      <c r="O212" s="50"/>
      <c r="P212" s="84"/>
      <c r="Q212" s="84"/>
      <c r="R212" s="84"/>
      <c r="S212" s="84">
        <v>0</v>
      </c>
      <c r="T212" s="84"/>
      <c r="U212" s="84"/>
      <c r="V212" s="97"/>
    </row>
    <row r="213" spans="1:22" s="52" customFormat="1" ht="24" outlineLevel="2">
      <c r="A213" s="98">
        <v>245</v>
      </c>
      <c r="B213" s="98" t="s">
        <v>555</v>
      </c>
      <c r="C213" s="99" t="s">
        <v>551</v>
      </c>
      <c r="D213" s="99" t="s">
        <v>563</v>
      </c>
      <c r="E213" s="99" t="s">
        <v>564</v>
      </c>
      <c r="F213" s="99" t="s">
        <v>565</v>
      </c>
      <c r="G213" s="80" t="s">
        <v>559</v>
      </c>
      <c r="H213" s="102" t="s">
        <v>133</v>
      </c>
      <c r="I213" s="80"/>
      <c r="J213" s="80"/>
      <c r="K213" s="82">
        <v>1</v>
      </c>
      <c r="L213" s="83" t="s">
        <v>1195</v>
      </c>
      <c r="M213" s="83" t="s">
        <v>27</v>
      </c>
      <c r="N213" s="83" t="s">
        <v>1195</v>
      </c>
      <c r="O213" s="50"/>
      <c r="P213" s="84"/>
      <c r="Q213" s="84"/>
      <c r="R213" s="84"/>
      <c r="S213" s="84">
        <v>0</v>
      </c>
      <c r="T213" s="84"/>
      <c r="U213" s="84"/>
      <c r="V213" s="97"/>
    </row>
    <row r="214" spans="1:22" s="52" customFormat="1" ht="24" outlineLevel="2">
      <c r="A214" s="98">
        <v>246</v>
      </c>
      <c r="B214" s="98"/>
      <c r="C214" s="99" t="s">
        <v>551</v>
      </c>
      <c r="D214" s="99" t="s">
        <v>216</v>
      </c>
      <c r="E214" s="99" t="s">
        <v>217</v>
      </c>
      <c r="F214" s="99" t="s">
        <v>149</v>
      </c>
      <c r="G214" s="80"/>
      <c r="H214" s="102" t="s">
        <v>133</v>
      </c>
      <c r="I214" s="80"/>
      <c r="J214" s="80"/>
      <c r="K214" s="82">
        <v>0</v>
      </c>
      <c r="L214" s="83" t="s">
        <v>1195</v>
      </c>
      <c r="M214" s="83" t="s">
        <v>27</v>
      </c>
      <c r="N214" s="83" t="s">
        <v>1195</v>
      </c>
      <c r="O214" s="50"/>
      <c r="P214" s="84"/>
      <c r="Q214" s="84"/>
      <c r="R214" s="84"/>
      <c r="S214" s="84">
        <v>0</v>
      </c>
      <c r="T214" s="84"/>
      <c r="U214" s="84"/>
      <c r="V214" s="97"/>
    </row>
    <row r="215" spans="1:22" s="52" customFormat="1" ht="24" outlineLevel="2">
      <c r="A215" s="98">
        <v>247</v>
      </c>
      <c r="B215" s="98" t="s">
        <v>555</v>
      </c>
      <c r="C215" s="99" t="s">
        <v>551</v>
      </c>
      <c r="D215" s="99" t="s">
        <v>218</v>
      </c>
      <c r="E215" s="99" t="s">
        <v>566</v>
      </c>
      <c r="F215" s="99" t="s">
        <v>567</v>
      </c>
      <c r="G215" s="80" t="s">
        <v>559</v>
      </c>
      <c r="H215" s="102" t="s">
        <v>133</v>
      </c>
      <c r="I215" s="80"/>
      <c r="J215" s="80"/>
      <c r="K215" s="82">
        <v>1</v>
      </c>
      <c r="L215" s="83" t="s">
        <v>1195</v>
      </c>
      <c r="M215" s="83" t="s">
        <v>27</v>
      </c>
      <c r="N215" s="83" t="s">
        <v>1195</v>
      </c>
      <c r="O215" s="50"/>
      <c r="P215" s="84"/>
      <c r="Q215" s="84"/>
      <c r="R215" s="84"/>
      <c r="S215" s="84">
        <v>0</v>
      </c>
      <c r="T215" s="84"/>
      <c r="U215" s="84"/>
      <c r="V215" s="97"/>
    </row>
    <row r="216" spans="1:22" s="52" customFormat="1" ht="24" outlineLevel="2">
      <c r="A216" s="98">
        <v>248</v>
      </c>
      <c r="B216" s="98" t="s">
        <v>555</v>
      </c>
      <c r="C216" s="99" t="s">
        <v>551</v>
      </c>
      <c r="D216" s="99" t="s">
        <v>227</v>
      </c>
      <c r="E216" s="99" t="s">
        <v>568</v>
      </c>
      <c r="F216" s="99" t="s">
        <v>569</v>
      </c>
      <c r="G216" s="80" t="s">
        <v>559</v>
      </c>
      <c r="H216" s="102" t="s">
        <v>133</v>
      </c>
      <c r="I216" s="80"/>
      <c r="J216" s="80"/>
      <c r="K216" s="82">
        <v>1</v>
      </c>
      <c r="L216" s="83" t="s">
        <v>1195</v>
      </c>
      <c r="M216" s="83" t="s">
        <v>27</v>
      </c>
      <c r="N216" s="83" t="s">
        <v>1195</v>
      </c>
      <c r="O216" s="50"/>
      <c r="P216" s="84"/>
      <c r="Q216" s="84"/>
      <c r="R216" s="84"/>
      <c r="S216" s="84">
        <v>0</v>
      </c>
      <c r="T216" s="84"/>
      <c r="U216" s="84"/>
      <c r="V216" s="97"/>
    </row>
    <row r="217" spans="1:22" s="52" customFormat="1" ht="24" outlineLevel="2">
      <c r="A217" s="98">
        <v>249</v>
      </c>
      <c r="B217" s="98"/>
      <c r="C217" s="99" t="s">
        <v>551</v>
      </c>
      <c r="D217" s="99" t="s">
        <v>230</v>
      </c>
      <c r="E217" s="99" t="s">
        <v>231</v>
      </c>
      <c r="F217" s="99" t="s">
        <v>149</v>
      </c>
      <c r="G217" s="80"/>
      <c r="H217" s="102" t="s">
        <v>133</v>
      </c>
      <c r="I217" s="80"/>
      <c r="J217" s="80"/>
      <c r="K217" s="82">
        <v>0</v>
      </c>
      <c r="L217" s="83" t="s">
        <v>1195</v>
      </c>
      <c r="M217" s="83" t="s">
        <v>27</v>
      </c>
      <c r="N217" s="83" t="s">
        <v>1195</v>
      </c>
      <c r="O217" s="50"/>
      <c r="P217" s="84"/>
      <c r="Q217" s="84"/>
      <c r="R217" s="84"/>
      <c r="S217" s="84">
        <v>0</v>
      </c>
      <c r="T217" s="84"/>
      <c r="U217" s="84"/>
      <c r="V217" s="97"/>
    </row>
    <row r="218" spans="1:22" s="52" customFormat="1" ht="24" outlineLevel="2">
      <c r="A218" s="98">
        <v>250</v>
      </c>
      <c r="B218" s="98" t="s">
        <v>555</v>
      </c>
      <c r="C218" s="99" t="s">
        <v>551</v>
      </c>
      <c r="D218" s="99" t="s">
        <v>232</v>
      </c>
      <c r="E218" s="99" t="s">
        <v>570</v>
      </c>
      <c r="F218" s="99" t="s">
        <v>571</v>
      </c>
      <c r="G218" s="80" t="s">
        <v>559</v>
      </c>
      <c r="H218" s="102" t="s">
        <v>133</v>
      </c>
      <c r="I218" s="80"/>
      <c r="J218" s="80"/>
      <c r="K218" s="82">
        <v>1</v>
      </c>
      <c r="L218" s="83" t="s">
        <v>1195</v>
      </c>
      <c r="M218" s="83" t="s">
        <v>27</v>
      </c>
      <c r="N218" s="83" t="s">
        <v>1195</v>
      </c>
      <c r="O218" s="50"/>
      <c r="P218" s="84"/>
      <c r="Q218" s="84"/>
      <c r="R218" s="84"/>
      <c r="S218" s="84">
        <v>0</v>
      </c>
      <c r="T218" s="84"/>
      <c r="U218" s="84"/>
      <c r="V218" s="97"/>
    </row>
    <row r="219" spans="1:22" s="52" customFormat="1" ht="24" outlineLevel="2">
      <c r="A219" s="98">
        <v>251</v>
      </c>
      <c r="B219" s="98" t="s">
        <v>555</v>
      </c>
      <c r="C219" s="99" t="s">
        <v>551</v>
      </c>
      <c r="D219" s="99" t="s">
        <v>237</v>
      </c>
      <c r="E219" s="99" t="s">
        <v>572</v>
      </c>
      <c r="F219" s="99" t="s">
        <v>573</v>
      </c>
      <c r="G219" s="80" t="s">
        <v>559</v>
      </c>
      <c r="H219" s="102" t="s">
        <v>133</v>
      </c>
      <c r="I219" s="80"/>
      <c r="J219" s="80"/>
      <c r="K219" s="82">
        <v>1</v>
      </c>
      <c r="L219" s="83" t="s">
        <v>1195</v>
      </c>
      <c r="M219" s="83" t="s">
        <v>27</v>
      </c>
      <c r="N219" s="83" t="s">
        <v>1195</v>
      </c>
      <c r="O219" s="50"/>
      <c r="P219" s="84"/>
      <c r="Q219" s="84"/>
      <c r="R219" s="84"/>
      <c r="S219" s="84">
        <v>0</v>
      </c>
      <c r="T219" s="84"/>
      <c r="U219" s="84"/>
      <c r="V219" s="97"/>
    </row>
    <row r="220" spans="1:22" s="52" customFormat="1" ht="24" outlineLevel="2">
      <c r="A220" s="98">
        <v>252</v>
      </c>
      <c r="B220" s="98"/>
      <c r="C220" s="99" t="s">
        <v>551</v>
      </c>
      <c r="D220" s="99" t="s">
        <v>240</v>
      </c>
      <c r="E220" s="99" t="s">
        <v>241</v>
      </c>
      <c r="F220" s="99" t="s">
        <v>149</v>
      </c>
      <c r="G220" s="80"/>
      <c r="H220" s="102" t="s">
        <v>133</v>
      </c>
      <c r="I220" s="80"/>
      <c r="J220" s="80"/>
      <c r="K220" s="82">
        <v>0</v>
      </c>
      <c r="L220" s="83" t="s">
        <v>1195</v>
      </c>
      <c r="M220" s="83" t="s">
        <v>27</v>
      </c>
      <c r="N220" s="83" t="s">
        <v>1195</v>
      </c>
      <c r="O220" s="50"/>
      <c r="P220" s="84"/>
      <c r="Q220" s="84"/>
      <c r="R220" s="84"/>
      <c r="S220" s="84">
        <v>0</v>
      </c>
      <c r="T220" s="84"/>
      <c r="U220" s="84"/>
      <c r="V220" s="97"/>
    </row>
    <row r="221" spans="1:22" s="52" customFormat="1" ht="24" outlineLevel="2">
      <c r="A221" s="98">
        <v>253</v>
      </c>
      <c r="B221" s="98" t="s">
        <v>555</v>
      </c>
      <c r="C221" s="99" t="s">
        <v>551</v>
      </c>
      <c r="D221" s="99" t="s">
        <v>242</v>
      </c>
      <c r="E221" s="99" t="s">
        <v>574</v>
      </c>
      <c r="F221" s="99" t="s">
        <v>575</v>
      </c>
      <c r="G221" s="80" t="s">
        <v>559</v>
      </c>
      <c r="H221" s="102" t="s">
        <v>133</v>
      </c>
      <c r="I221" s="80"/>
      <c r="J221" s="80"/>
      <c r="K221" s="82">
        <v>1</v>
      </c>
      <c r="L221" s="83" t="s">
        <v>1195</v>
      </c>
      <c r="M221" s="83" t="s">
        <v>27</v>
      </c>
      <c r="N221" s="83" t="s">
        <v>1195</v>
      </c>
      <c r="O221" s="50"/>
      <c r="P221" s="84"/>
      <c r="Q221" s="84"/>
      <c r="R221" s="84"/>
      <c r="S221" s="84">
        <v>0</v>
      </c>
      <c r="T221" s="84"/>
      <c r="U221" s="84"/>
      <c r="V221" s="97"/>
    </row>
    <row r="222" spans="1:22" s="52" customFormat="1" ht="24" outlineLevel="2">
      <c r="A222" s="98">
        <v>254</v>
      </c>
      <c r="B222" s="98" t="s">
        <v>555</v>
      </c>
      <c r="C222" s="99" t="s">
        <v>551</v>
      </c>
      <c r="D222" s="99" t="s">
        <v>247</v>
      </c>
      <c r="E222" s="99" t="s">
        <v>576</v>
      </c>
      <c r="F222" s="99" t="s">
        <v>577</v>
      </c>
      <c r="G222" s="80" t="s">
        <v>559</v>
      </c>
      <c r="H222" s="102" t="s">
        <v>133</v>
      </c>
      <c r="I222" s="80"/>
      <c r="J222" s="80"/>
      <c r="K222" s="82">
        <v>1</v>
      </c>
      <c r="L222" s="83" t="s">
        <v>1195</v>
      </c>
      <c r="M222" s="83" t="s">
        <v>27</v>
      </c>
      <c r="N222" s="83" t="s">
        <v>1195</v>
      </c>
      <c r="O222" s="50"/>
      <c r="P222" s="84"/>
      <c r="Q222" s="84"/>
      <c r="R222" s="84"/>
      <c r="S222" s="84">
        <v>0</v>
      </c>
      <c r="T222" s="84"/>
      <c r="U222" s="84"/>
      <c r="V222" s="97"/>
    </row>
    <row r="223" spans="1:22" s="52" customFormat="1" ht="14.25" outlineLevel="2">
      <c r="A223" s="98">
        <v>255</v>
      </c>
      <c r="B223" s="98"/>
      <c r="C223" s="99" t="s">
        <v>551</v>
      </c>
      <c r="D223" s="99" t="s">
        <v>313</v>
      </c>
      <c r="E223" s="99" t="s">
        <v>314</v>
      </c>
      <c r="F223" s="99" t="s">
        <v>149</v>
      </c>
      <c r="G223" s="80"/>
      <c r="H223" s="102" t="s">
        <v>133</v>
      </c>
      <c r="I223" s="80"/>
      <c r="J223" s="80"/>
      <c r="K223" s="82">
        <v>0</v>
      </c>
      <c r="L223" s="83" t="s">
        <v>1195</v>
      </c>
      <c r="M223" s="83" t="s">
        <v>27</v>
      </c>
      <c r="N223" s="83" t="s">
        <v>1195</v>
      </c>
      <c r="O223" s="50"/>
      <c r="P223" s="84"/>
      <c r="Q223" s="84"/>
      <c r="R223" s="84"/>
      <c r="S223" s="84">
        <v>0</v>
      </c>
      <c r="T223" s="84"/>
      <c r="U223" s="84"/>
      <c r="V223" s="97"/>
    </row>
    <row r="224" spans="1:22" s="52" customFormat="1" ht="24" outlineLevel="2">
      <c r="A224" s="98">
        <v>256</v>
      </c>
      <c r="B224" s="98" t="s">
        <v>555</v>
      </c>
      <c r="C224" s="99" t="s">
        <v>551</v>
      </c>
      <c r="D224" s="99" t="s">
        <v>315</v>
      </c>
      <c r="E224" s="99" t="s">
        <v>578</v>
      </c>
      <c r="F224" s="99" t="s">
        <v>579</v>
      </c>
      <c r="G224" s="80"/>
      <c r="H224" s="102" t="s">
        <v>133</v>
      </c>
      <c r="I224" s="80"/>
      <c r="J224" s="80"/>
      <c r="K224" s="82">
        <v>1</v>
      </c>
      <c r="L224" s="83" t="s">
        <v>1195</v>
      </c>
      <c r="M224" s="83" t="s">
        <v>27</v>
      </c>
      <c r="N224" s="83" t="s">
        <v>1195</v>
      </c>
      <c r="O224" s="50"/>
      <c r="P224" s="84"/>
      <c r="Q224" s="84"/>
      <c r="R224" s="84"/>
      <c r="S224" s="84">
        <v>0</v>
      </c>
      <c r="T224" s="84"/>
      <c r="U224" s="84"/>
      <c r="V224" s="97"/>
    </row>
    <row r="225" spans="1:22" s="52" customFormat="1" ht="24" outlineLevel="2">
      <c r="A225" s="98">
        <v>257</v>
      </c>
      <c r="B225" s="98" t="s">
        <v>555</v>
      </c>
      <c r="C225" s="99" t="s">
        <v>551</v>
      </c>
      <c r="D225" s="99" t="s">
        <v>320</v>
      </c>
      <c r="E225" s="99" t="s">
        <v>580</v>
      </c>
      <c r="F225" s="99" t="s">
        <v>579</v>
      </c>
      <c r="G225" s="80"/>
      <c r="H225" s="102" t="s">
        <v>133</v>
      </c>
      <c r="I225" s="80"/>
      <c r="J225" s="80"/>
      <c r="K225" s="82">
        <v>1</v>
      </c>
      <c r="L225" s="83" t="s">
        <v>1195</v>
      </c>
      <c r="M225" s="83" t="s">
        <v>27</v>
      </c>
      <c r="N225" s="83" t="s">
        <v>1195</v>
      </c>
      <c r="O225" s="50"/>
      <c r="P225" s="84"/>
      <c r="Q225" s="84"/>
      <c r="R225" s="84"/>
      <c r="S225" s="84">
        <v>0</v>
      </c>
      <c r="T225" s="84"/>
      <c r="U225" s="84"/>
      <c r="V225" s="97"/>
    </row>
    <row r="226" spans="1:22" s="52" customFormat="1" ht="24" outlineLevel="2">
      <c r="A226" s="98">
        <v>258</v>
      </c>
      <c r="B226" s="98"/>
      <c r="C226" s="99" t="s">
        <v>551</v>
      </c>
      <c r="D226" s="99" t="s">
        <v>323</v>
      </c>
      <c r="E226" s="99" t="s">
        <v>324</v>
      </c>
      <c r="F226" s="99" t="s">
        <v>149</v>
      </c>
      <c r="G226" s="80"/>
      <c r="H226" s="102" t="s">
        <v>133</v>
      </c>
      <c r="I226" s="80"/>
      <c r="J226" s="80"/>
      <c r="K226" s="82">
        <v>0</v>
      </c>
      <c r="L226" s="83" t="s">
        <v>1195</v>
      </c>
      <c r="M226" s="83" t="s">
        <v>27</v>
      </c>
      <c r="N226" s="83" t="s">
        <v>1195</v>
      </c>
      <c r="O226" s="50"/>
      <c r="P226" s="84"/>
      <c r="Q226" s="84"/>
      <c r="R226" s="84"/>
      <c r="S226" s="84">
        <v>0</v>
      </c>
      <c r="T226" s="84"/>
      <c r="U226" s="84"/>
      <c r="V226" s="97"/>
    </row>
    <row r="227" spans="1:22" s="52" customFormat="1" ht="14.25" outlineLevel="2">
      <c r="A227" s="98">
        <v>259</v>
      </c>
      <c r="B227" s="98"/>
      <c r="C227" s="99" t="s">
        <v>551</v>
      </c>
      <c r="D227" s="99" t="s">
        <v>325</v>
      </c>
      <c r="E227" s="99" t="s">
        <v>330</v>
      </c>
      <c r="F227" s="99" t="s">
        <v>149</v>
      </c>
      <c r="G227" s="80"/>
      <c r="H227" s="102" t="s">
        <v>133</v>
      </c>
      <c r="I227" s="80"/>
      <c r="J227" s="80"/>
      <c r="K227" s="82">
        <v>0</v>
      </c>
      <c r="L227" s="83" t="s">
        <v>1195</v>
      </c>
      <c r="M227" s="83" t="s">
        <v>27</v>
      </c>
      <c r="N227" s="83" t="s">
        <v>1195</v>
      </c>
      <c r="O227" s="50"/>
      <c r="P227" s="84"/>
      <c r="Q227" s="84"/>
      <c r="R227" s="84"/>
      <c r="S227" s="84">
        <v>0</v>
      </c>
      <c r="T227" s="84"/>
      <c r="U227" s="84"/>
      <c r="V227" s="97"/>
    </row>
    <row r="228" spans="1:22" s="52" customFormat="1" ht="24" outlineLevel="2">
      <c r="A228" s="98">
        <v>260</v>
      </c>
      <c r="B228" s="98" t="s">
        <v>555</v>
      </c>
      <c r="C228" s="99" t="s">
        <v>551</v>
      </c>
      <c r="D228" s="99" t="s">
        <v>581</v>
      </c>
      <c r="E228" s="99" t="s">
        <v>582</v>
      </c>
      <c r="F228" s="99" t="s">
        <v>583</v>
      </c>
      <c r="G228" s="80"/>
      <c r="H228" s="102" t="s">
        <v>133</v>
      </c>
      <c r="I228" s="80"/>
      <c r="J228" s="80"/>
      <c r="K228" s="82">
        <v>1</v>
      </c>
      <c r="L228" s="83" t="s">
        <v>1195</v>
      </c>
      <c r="M228" s="83" t="s">
        <v>27</v>
      </c>
      <c r="N228" s="83" t="s">
        <v>1195</v>
      </c>
      <c r="O228" s="50"/>
      <c r="P228" s="84"/>
      <c r="Q228" s="84"/>
      <c r="R228" s="84"/>
      <c r="S228" s="84">
        <v>0</v>
      </c>
      <c r="T228" s="84"/>
      <c r="U228" s="84"/>
      <c r="V228" s="97"/>
    </row>
    <row r="229" spans="1:22" s="52" customFormat="1" ht="24" outlineLevel="2">
      <c r="A229" s="98">
        <v>261</v>
      </c>
      <c r="B229" s="98" t="s">
        <v>555</v>
      </c>
      <c r="C229" s="99" t="s">
        <v>551</v>
      </c>
      <c r="D229" s="99" t="s">
        <v>581</v>
      </c>
      <c r="E229" s="99" t="s">
        <v>584</v>
      </c>
      <c r="F229" s="99" t="s">
        <v>585</v>
      </c>
      <c r="G229" s="80"/>
      <c r="H229" s="102" t="s">
        <v>133</v>
      </c>
      <c r="I229" s="80"/>
      <c r="J229" s="80"/>
      <c r="K229" s="82">
        <v>1</v>
      </c>
      <c r="L229" s="83" t="s">
        <v>1195</v>
      </c>
      <c r="M229" s="83" t="s">
        <v>27</v>
      </c>
      <c r="N229" s="83" t="s">
        <v>1195</v>
      </c>
      <c r="O229" s="50"/>
      <c r="P229" s="84"/>
      <c r="Q229" s="84"/>
      <c r="R229" s="84"/>
      <c r="S229" s="84">
        <v>0</v>
      </c>
      <c r="T229" s="84"/>
      <c r="U229" s="84"/>
      <c r="V229" s="97"/>
    </row>
    <row r="230" spans="1:22" s="52" customFormat="1" ht="14.25" outlineLevel="2">
      <c r="A230" s="98">
        <v>262</v>
      </c>
      <c r="B230" s="98"/>
      <c r="C230" s="99" t="s">
        <v>551</v>
      </c>
      <c r="D230" s="99" t="s">
        <v>329</v>
      </c>
      <c r="E230" s="99" t="s">
        <v>343</v>
      </c>
      <c r="F230" s="99" t="s">
        <v>149</v>
      </c>
      <c r="G230" s="80"/>
      <c r="H230" s="102" t="s">
        <v>133</v>
      </c>
      <c r="I230" s="80"/>
      <c r="J230" s="80"/>
      <c r="K230" s="82">
        <v>0</v>
      </c>
      <c r="L230" s="83" t="s">
        <v>1195</v>
      </c>
      <c r="M230" s="83" t="s">
        <v>27</v>
      </c>
      <c r="N230" s="83" t="s">
        <v>1195</v>
      </c>
      <c r="O230" s="50"/>
      <c r="P230" s="84"/>
      <c r="Q230" s="84"/>
      <c r="R230" s="84"/>
      <c r="S230" s="84">
        <v>0</v>
      </c>
      <c r="T230" s="84"/>
      <c r="U230" s="84"/>
      <c r="V230" s="97"/>
    </row>
    <row r="231" spans="1:22" s="52" customFormat="1" ht="14.25" outlineLevel="2">
      <c r="A231" s="98">
        <v>263</v>
      </c>
      <c r="B231" s="98" t="s">
        <v>555</v>
      </c>
      <c r="C231" s="99" t="s">
        <v>551</v>
      </c>
      <c r="D231" s="99" t="s">
        <v>586</v>
      </c>
      <c r="E231" s="99" t="s">
        <v>587</v>
      </c>
      <c r="F231" s="99" t="s">
        <v>588</v>
      </c>
      <c r="G231" s="80"/>
      <c r="H231" s="102" t="s">
        <v>133</v>
      </c>
      <c r="I231" s="80"/>
      <c r="J231" s="80"/>
      <c r="K231" s="82">
        <v>1</v>
      </c>
      <c r="L231" s="83" t="s">
        <v>1195</v>
      </c>
      <c r="M231" s="83" t="s">
        <v>27</v>
      </c>
      <c r="N231" s="83" t="s">
        <v>1195</v>
      </c>
      <c r="O231" s="50"/>
      <c r="P231" s="84"/>
      <c r="Q231" s="84"/>
      <c r="R231" s="84"/>
      <c r="S231" s="84">
        <v>0</v>
      </c>
      <c r="T231" s="84"/>
      <c r="U231" s="84"/>
      <c r="V231" s="97"/>
    </row>
    <row r="232" spans="1:22" s="52" customFormat="1" ht="14.25" outlineLevel="2">
      <c r="A232" s="98">
        <v>264</v>
      </c>
      <c r="B232" s="98" t="s">
        <v>555</v>
      </c>
      <c r="C232" s="99" t="s">
        <v>551</v>
      </c>
      <c r="D232" s="99" t="s">
        <v>586</v>
      </c>
      <c r="E232" s="99" t="s">
        <v>589</v>
      </c>
      <c r="F232" s="99" t="s">
        <v>585</v>
      </c>
      <c r="G232" s="80"/>
      <c r="H232" s="102" t="s">
        <v>133</v>
      </c>
      <c r="I232" s="80"/>
      <c r="J232" s="80"/>
      <c r="K232" s="82">
        <v>1</v>
      </c>
      <c r="L232" s="83" t="s">
        <v>1195</v>
      </c>
      <c r="M232" s="83" t="s">
        <v>27</v>
      </c>
      <c r="N232" s="83" t="s">
        <v>1195</v>
      </c>
      <c r="O232" s="50"/>
      <c r="P232" s="84"/>
      <c r="Q232" s="84"/>
      <c r="R232" s="84"/>
      <c r="S232" s="84">
        <v>0</v>
      </c>
      <c r="T232" s="84"/>
      <c r="U232" s="84"/>
      <c r="V232" s="97"/>
    </row>
    <row r="233" spans="1:22" s="52" customFormat="1" ht="14.25" outlineLevel="2">
      <c r="A233" s="98">
        <v>265</v>
      </c>
      <c r="B233" s="98"/>
      <c r="C233" s="99" t="s">
        <v>551</v>
      </c>
      <c r="D233" s="99" t="s">
        <v>342</v>
      </c>
      <c r="E233" s="99" t="s">
        <v>352</v>
      </c>
      <c r="F233" s="99" t="s">
        <v>149</v>
      </c>
      <c r="G233" s="80"/>
      <c r="H233" s="102" t="s">
        <v>133</v>
      </c>
      <c r="I233" s="80"/>
      <c r="J233" s="80"/>
      <c r="K233" s="82">
        <v>0</v>
      </c>
      <c r="L233" s="83" t="s">
        <v>1195</v>
      </c>
      <c r="M233" s="83" t="s">
        <v>27</v>
      </c>
      <c r="N233" s="83" t="s">
        <v>1195</v>
      </c>
      <c r="O233" s="50"/>
      <c r="P233" s="84"/>
      <c r="Q233" s="84"/>
      <c r="R233" s="84"/>
      <c r="S233" s="84">
        <v>0</v>
      </c>
      <c r="T233" s="84"/>
      <c r="U233" s="84"/>
      <c r="V233" s="97"/>
    </row>
    <row r="234" spans="1:22" s="52" customFormat="1" ht="24" outlineLevel="2">
      <c r="A234" s="98">
        <v>266</v>
      </c>
      <c r="B234" s="98" t="s">
        <v>555</v>
      </c>
      <c r="C234" s="99" t="s">
        <v>551</v>
      </c>
      <c r="D234" s="99" t="s">
        <v>590</v>
      </c>
      <c r="E234" s="99" t="s">
        <v>591</v>
      </c>
      <c r="F234" s="99" t="s">
        <v>592</v>
      </c>
      <c r="G234" s="80"/>
      <c r="H234" s="102" t="s">
        <v>133</v>
      </c>
      <c r="I234" s="80"/>
      <c r="J234" s="80"/>
      <c r="K234" s="82">
        <v>1</v>
      </c>
      <c r="L234" s="83" t="s">
        <v>1195</v>
      </c>
      <c r="M234" s="83" t="s">
        <v>27</v>
      </c>
      <c r="N234" s="83" t="s">
        <v>1195</v>
      </c>
      <c r="O234" s="50"/>
      <c r="P234" s="84"/>
      <c r="Q234" s="84"/>
      <c r="R234" s="84"/>
      <c r="S234" s="84">
        <v>0</v>
      </c>
      <c r="T234" s="84"/>
      <c r="U234" s="84"/>
      <c r="V234" s="97"/>
    </row>
    <row r="235" spans="1:22" s="52" customFormat="1" ht="24" outlineLevel="2">
      <c r="A235" s="98">
        <v>267</v>
      </c>
      <c r="B235" s="98" t="s">
        <v>555</v>
      </c>
      <c r="C235" s="99" t="s">
        <v>551</v>
      </c>
      <c r="D235" s="99" t="s">
        <v>590</v>
      </c>
      <c r="E235" s="99" t="s">
        <v>593</v>
      </c>
      <c r="F235" s="99" t="s">
        <v>585</v>
      </c>
      <c r="G235" s="80"/>
      <c r="H235" s="102" t="s">
        <v>133</v>
      </c>
      <c r="I235" s="80"/>
      <c r="J235" s="80"/>
      <c r="K235" s="82">
        <v>1</v>
      </c>
      <c r="L235" s="83" t="s">
        <v>1195</v>
      </c>
      <c r="M235" s="83" t="s">
        <v>27</v>
      </c>
      <c r="N235" s="83" t="s">
        <v>1195</v>
      </c>
      <c r="O235" s="50"/>
      <c r="P235" s="84"/>
      <c r="Q235" s="84"/>
      <c r="R235" s="84"/>
      <c r="S235" s="84">
        <v>0</v>
      </c>
      <c r="T235" s="84"/>
      <c r="U235" s="84"/>
      <c r="V235" s="97"/>
    </row>
    <row r="236" spans="1:22" s="52" customFormat="1" ht="14.25" outlineLevel="2">
      <c r="A236" s="98">
        <v>268</v>
      </c>
      <c r="B236" s="98"/>
      <c r="C236" s="99" t="s">
        <v>551</v>
      </c>
      <c r="D236" s="99" t="s">
        <v>375</v>
      </c>
      <c r="E236" s="99" t="s">
        <v>376</v>
      </c>
      <c r="F236" s="99" t="s">
        <v>149</v>
      </c>
      <c r="G236" s="80"/>
      <c r="H236" s="102" t="s">
        <v>133</v>
      </c>
      <c r="I236" s="80"/>
      <c r="J236" s="80"/>
      <c r="K236" s="82">
        <v>0</v>
      </c>
      <c r="L236" s="83" t="s">
        <v>1195</v>
      </c>
      <c r="M236" s="83" t="s">
        <v>27</v>
      </c>
      <c r="N236" s="83" t="s">
        <v>1195</v>
      </c>
      <c r="O236" s="50"/>
      <c r="P236" s="84"/>
      <c r="Q236" s="84"/>
      <c r="R236" s="84"/>
      <c r="S236" s="84">
        <v>0</v>
      </c>
      <c r="T236" s="84"/>
      <c r="U236" s="84"/>
      <c r="V236" s="97"/>
    </row>
    <row r="237" spans="1:22" s="52" customFormat="1" ht="24" outlineLevel="2">
      <c r="A237" s="98">
        <v>269</v>
      </c>
      <c r="B237" s="98" t="s">
        <v>555</v>
      </c>
      <c r="C237" s="99" t="s">
        <v>551</v>
      </c>
      <c r="D237" s="99" t="s">
        <v>377</v>
      </c>
      <c r="E237" s="99" t="s">
        <v>594</v>
      </c>
      <c r="F237" s="99" t="s">
        <v>595</v>
      </c>
      <c r="G237" s="80"/>
      <c r="H237" s="102" t="s">
        <v>133</v>
      </c>
      <c r="I237" s="80"/>
      <c r="J237" s="80"/>
      <c r="K237" s="82">
        <v>1</v>
      </c>
      <c r="L237" s="83" t="s">
        <v>1195</v>
      </c>
      <c r="M237" s="83" t="s">
        <v>27</v>
      </c>
      <c r="N237" s="83" t="s">
        <v>1195</v>
      </c>
      <c r="O237" s="50"/>
      <c r="P237" s="84"/>
      <c r="Q237" s="84"/>
      <c r="R237" s="84"/>
      <c r="S237" s="84">
        <v>0</v>
      </c>
      <c r="T237" s="84"/>
      <c r="U237" s="84"/>
      <c r="V237" s="97"/>
    </row>
    <row r="238" spans="1:22" s="52" customFormat="1" ht="24" outlineLevel="2">
      <c r="A238" s="98">
        <v>270</v>
      </c>
      <c r="B238" s="98" t="s">
        <v>555</v>
      </c>
      <c r="C238" s="99" t="s">
        <v>551</v>
      </c>
      <c r="D238" s="99" t="s">
        <v>382</v>
      </c>
      <c r="E238" s="99" t="s">
        <v>596</v>
      </c>
      <c r="F238" s="99" t="s">
        <v>597</v>
      </c>
      <c r="G238" s="80"/>
      <c r="H238" s="102" t="s">
        <v>133</v>
      </c>
      <c r="I238" s="80"/>
      <c r="J238" s="80"/>
      <c r="K238" s="82">
        <v>1</v>
      </c>
      <c r="L238" s="83" t="s">
        <v>1195</v>
      </c>
      <c r="M238" s="83" t="s">
        <v>27</v>
      </c>
      <c r="N238" s="83" t="s">
        <v>1195</v>
      </c>
      <c r="O238" s="50"/>
      <c r="P238" s="84"/>
      <c r="Q238" s="84"/>
      <c r="R238" s="84"/>
      <c r="S238" s="84">
        <v>0</v>
      </c>
      <c r="T238" s="84"/>
      <c r="U238" s="84"/>
      <c r="V238" s="97"/>
    </row>
    <row r="239" spans="1:22" s="52" customFormat="1" ht="14.25" outlineLevel="2">
      <c r="A239" s="98">
        <v>271</v>
      </c>
      <c r="B239" s="98"/>
      <c r="C239" s="99" t="s">
        <v>551</v>
      </c>
      <c r="D239" s="99" t="s">
        <v>385</v>
      </c>
      <c r="E239" s="99" t="s">
        <v>386</v>
      </c>
      <c r="F239" s="99" t="s">
        <v>149</v>
      </c>
      <c r="G239" s="80"/>
      <c r="H239" s="102" t="s">
        <v>133</v>
      </c>
      <c r="I239" s="80"/>
      <c r="J239" s="80"/>
      <c r="K239" s="82">
        <v>0</v>
      </c>
      <c r="L239" s="83" t="s">
        <v>1195</v>
      </c>
      <c r="M239" s="83" t="s">
        <v>27</v>
      </c>
      <c r="N239" s="83" t="s">
        <v>1195</v>
      </c>
      <c r="O239" s="50"/>
      <c r="P239" s="84"/>
      <c r="Q239" s="84"/>
      <c r="R239" s="84"/>
      <c r="S239" s="84">
        <v>0</v>
      </c>
      <c r="T239" s="84"/>
      <c r="U239" s="84"/>
      <c r="V239" s="97"/>
    </row>
    <row r="240" spans="1:22" s="52" customFormat="1" ht="14.25" outlineLevel="2">
      <c r="A240" s="98">
        <v>272</v>
      </c>
      <c r="B240" s="98"/>
      <c r="C240" s="99" t="s">
        <v>551</v>
      </c>
      <c r="D240" s="99" t="s">
        <v>387</v>
      </c>
      <c r="E240" s="99" t="s">
        <v>392</v>
      </c>
      <c r="F240" s="99" t="s">
        <v>149</v>
      </c>
      <c r="G240" s="80"/>
      <c r="H240" s="102" t="s">
        <v>133</v>
      </c>
      <c r="I240" s="80"/>
      <c r="J240" s="80"/>
      <c r="K240" s="82">
        <v>0</v>
      </c>
      <c r="L240" s="83" t="s">
        <v>1195</v>
      </c>
      <c r="M240" s="83" t="s">
        <v>27</v>
      </c>
      <c r="N240" s="83" t="s">
        <v>1195</v>
      </c>
      <c r="O240" s="50"/>
      <c r="P240" s="84"/>
      <c r="Q240" s="84"/>
      <c r="R240" s="84"/>
      <c r="S240" s="84">
        <v>0</v>
      </c>
      <c r="T240" s="84"/>
      <c r="U240" s="84"/>
      <c r="V240" s="97"/>
    </row>
    <row r="241" spans="1:22" s="52" customFormat="1" ht="24" outlineLevel="2">
      <c r="A241" s="98">
        <v>273</v>
      </c>
      <c r="B241" s="98" t="s">
        <v>555</v>
      </c>
      <c r="C241" s="99" t="s">
        <v>551</v>
      </c>
      <c r="D241" s="99" t="s">
        <v>598</v>
      </c>
      <c r="E241" s="99" t="s">
        <v>599</v>
      </c>
      <c r="F241" s="99" t="s">
        <v>600</v>
      </c>
      <c r="G241" s="80"/>
      <c r="H241" s="102" t="s">
        <v>133</v>
      </c>
      <c r="I241" s="80"/>
      <c r="J241" s="80"/>
      <c r="K241" s="82">
        <v>1</v>
      </c>
      <c r="L241" s="83" t="s">
        <v>1195</v>
      </c>
      <c r="M241" s="83" t="s">
        <v>27</v>
      </c>
      <c r="N241" s="83" t="s">
        <v>1195</v>
      </c>
      <c r="O241" s="50"/>
      <c r="P241" s="84"/>
      <c r="Q241" s="84"/>
      <c r="R241" s="84"/>
      <c r="S241" s="84">
        <v>0</v>
      </c>
      <c r="T241" s="84"/>
      <c r="U241" s="84"/>
      <c r="V241" s="97"/>
    </row>
    <row r="242" spans="1:22" s="52" customFormat="1" ht="24" outlineLevel="2">
      <c r="A242" s="98">
        <v>274</v>
      </c>
      <c r="B242" s="98" t="s">
        <v>555</v>
      </c>
      <c r="C242" s="99" t="s">
        <v>551</v>
      </c>
      <c r="D242" s="99" t="s">
        <v>601</v>
      </c>
      <c r="E242" s="99" t="s">
        <v>602</v>
      </c>
      <c r="F242" s="99" t="s">
        <v>603</v>
      </c>
      <c r="G242" s="80"/>
      <c r="H242" s="102" t="s">
        <v>133</v>
      </c>
      <c r="I242" s="80"/>
      <c r="J242" s="80"/>
      <c r="K242" s="82">
        <v>1</v>
      </c>
      <c r="L242" s="83" t="s">
        <v>1195</v>
      </c>
      <c r="M242" s="83" t="s">
        <v>27</v>
      </c>
      <c r="N242" s="83" t="s">
        <v>1195</v>
      </c>
      <c r="O242" s="50"/>
      <c r="P242" s="84"/>
      <c r="Q242" s="84"/>
      <c r="R242" s="84"/>
      <c r="S242" s="84">
        <v>0</v>
      </c>
      <c r="T242" s="84"/>
      <c r="U242" s="84"/>
      <c r="V242" s="97"/>
    </row>
    <row r="243" spans="1:22" s="52" customFormat="1" ht="24" outlineLevel="2">
      <c r="A243" s="98">
        <v>275</v>
      </c>
      <c r="B243" s="98"/>
      <c r="C243" s="99" t="s">
        <v>551</v>
      </c>
      <c r="D243" s="99" t="s">
        <v>391</v>
      </c>
      <c r="E243" s="99" t="s">
        <v>406</v>
      </c>
      <c r="F243" s="99" t="s">
        <v>149</v>
      </c>
      <c r="G243" s="80"/>
      <c r="H243" s="102" t="s">
        <v>133</v>
      </c>
      <c r="I243" s="80"/>
      <c r="J243" s="80"/>
      <c r="K243" s="82">
        <v>0</v>
      </c>
      <c r="L243" s="83" t="s">
        <v>1195</v>
      </c>
      <c r="M243" s="83" t="s">
        <v>27</v>
      </c>
      <c r="N243" s="83" t="s">
        <v>1195</v>
      </c>
      <c r="O243" s="50"/>
      <c r="P243" s="84"/>
      <c r="Q243" s="84"/>
      <c r="R243" s="84"/>
      <c r="S243" s="84">
        <v>0</v>
      </c>
      <c r="T243" s="84"/>
      <c r="U243" s="84"/>
      <c r="V243" s="97"/>
    </row>
    <row r="244" spans="1:22" s="52" customFormat="1" ht="24" outlineLevel="2">
      <c r="A244" s="98">
        <v>276</v>
      </c>
      <c r="B244" s="98" t="s">
        <v>555</v>
      </c>
      <c r="C244" s="99" t="s">
        <v>551</v>
      </c>
      <c r="D244" s="99" t="s">
        <v>393</v>
      </c>
      <c r="E244" s="99" t="s">
        <v>604</v>
      </c>
      <c r="F244" s="99" t="s">
        <v>600</v>
      </c>
      <c r="G244" s="80"/>
      <c r="H244" s="102" t="s">
        <v>133</v>
      </c>
      <c r="I244" s="80"/>
      <c r="J244" s="80"/>
      <c r="K244" s="82">
        <v>1</v>
      </c>
      <c r="L244" s="83" t="s">
        <v>1195</v>
      </c>
      <c r="M244" s="83" t="s">
        <v>27</v>
      </c>
      <c r="N244" s="83" t="s">
        <v>1195</v>
      </c>
      <c r="O244" s="50"/>
      <c r="P244" s="84"/>
      <c r="Q244" s="84"/>
      <c r="R244" s="84"/>
      <c r="S244" s="84">
        <v>0</v>
      </c>
      <c r="T244" s="84"/>
      <c r="U244" s="84"/>
      <c r="V244" s="97"/>
    </row>
    <row r="245" spans="1:22" s="52" customFormat="1" ht="24" outlineLevel="2">
      <c r="A245" s="98">
        <v>277</v>
      </c>
      <c r="B245" s="98" t="s">
        <v>555</v>
      </c>
      <c r="C245" s="99" t="s">
        <v>551</v>
      </c>
      <c r="D245" s="99" t="s">
        <v>605</v>
      </c>
      <c r="E245" s="99" t="s">
        <v>606</v>
      </c>
      <c r="F245" s="99" t="s">
        <v>603</v>
      </c>
      <c r="G245" s="80"/>
      <c r="H245" s="102" t="s">
        <v>133</v>
      </c>
      <c r="I245" s="80"/>
      <c r="J245" s="80"/>
      <c r="K245" s="82">
        <v>1</v>
      </c>
      <c r="L245" s="83" t="s">
        <v>1195</v>
      </c>
      <c r="M245" s="83" t="s">
        <v>27</v>
      </c>
      <c r="N245" s="83" t="s">
        <v>1195</v>
      </c>
      <c r="O245" s="50"/>
      <c r="P245" s="84"/>
      <c r="Q245" s="84"/>
      <c r="R245" s="84"/>
      <c r="S245" s="84">
        <v>0</v>
      </c>
      <c r="T245" s="84"/>
      <c r="U245" s="84"/>
      <c r="V245" s="97"/>
    </row>
    <row r="246" spans="1:22" s="52" customFormat="1" ht="24" outlineLevel="2">
      <c r="A246" s="98">
        <v>278</v>
      </c>
      <c r="B246" s="98"/>
      <c r="C246" s="99" t="s">
        <v>551</v>
      </c>
      <c r="D246" s="99" t="s">
        <v>407</v>
      </c>
      <c r="E246" s="99" t="s">
        <v>416</v>
      </c>
      <c r="F246" s="99" t="s">
        <v>149</v>
      </c>
      <c r="G246" s="80"/>
      <c r="H246" s="102" t="s">
        <v>133</v>
      </c>
      <c r="I246" s="80"/>
      <c r="J246" s="80"/>
      <c r="K246" s="82">
        <v>0</v>
      </c>
      <c r="L246" s="83" t="s">
        <v>1195</v>
      </c>
      <c r="M246" s="83" t="s">
        <v>27</v>
      </c>
      <c r="N246" s="83" t="s">
        <v>1195</v>
      </c>
      <c r="O246" s="50"/>
      <c r="P246" s="84"/>
      <c r="Q246" s="84"/>
      <c r="R246" s="84"/>
      <c r="S246" s="84">
        <v>0</v>
      </c>
      <c r="T246" s="84"/>
      <c r="U246" s="84"/>
      <c r="V246" s="97"/>
    </row>
    <row r="247" spans="1:22" s="52" customFormat="1" ht="24" outlineLevel="2">
      <c r="A247" s="98">
        <v>279</v>
      </c>
      <c r="B247" s="98" t="s">
        <v>555</v>
      </c>
      <c r="C247" s="99" t="s">
        <v>551</v>
      </c>
      <c r="D247" s="99" t="s">
        <v>407</v>
      </c>
      <c r="E247" s="99" t="s">
        <v>607</v>
      </c>
      <c r="F247" s="99" t="s">
        <v>600</v>
      </c>
      <c r="G247" s="80"/>
      <c r="H247" s="102" t="s">
        <v>133</v>
      </c>
      <c r="I247" s="80"/>
      <c r="J247" s="80"/>
      <c r="K247" s="82">
        <v>1</v>
      </c>
      <c r="L247" s="83" t="s">
        <v>1195</v>
      </c>
      <c r="M247" s="83" t="s">
        <v>27</v>
      </c>
      <c r="N247" s="83" t="s">
        <v>1195</v>
      </c>
      <c r="O247" s="50"/>
      <c r="P247" s="84"/>
      <c r="Q247" s="84"/>
      <c r="R247" s="84"/>
      <c r="S247" s="84">
        <v>0</v>
      </c>
      <c r="T247" s="84"/>
      <c r="U247" s="84"/>
      <c r="V247" s="97"/>
    </row>
    <row r="248" spans="1:22" s="52" customFormat="1" ht="24" outlineLevel="2">
      <c r="A248" s="98">
        <v>280</v>
      </c>
      <c r="B248" s="98" t="s">
        <v>555</v>
      </c>
      <c r="C248" s="99" t="s">
        <v>551</v>
      </c>
      <c r="D248" s="99" t="s">
        <v>608</v>
      </c>
      <c r="E248" s="99" t="s">
        <v>609</v>
      </c>
      <c r="F248" s="99" t="s">
        <v>603</v>
      </c>
      <c r="G248" s="80"/>
      <c r="H248" s="102" t="s">
        <v>133</v>
      </c>
      <c r="I248" s="80"/>
      <c r="J248" s="80"/>
      <c r="K248" s="82">
        <v>1</v>
      </c>
      <c r="L248" s="83" t="s">
        <v>1195</v>
      </c>
      <c r="M248" s="83" t="s">
        <v>27</v>
      </c>
      <c r="N248" s="83" t="s">
        <v>1195</v>
      </c>
      <c r="O248" s="50"/>
      <c r="P248" s="84"/>
      <c r="Q248" s="84"/>
      <c r="R248" s="84"/>
      <c r="S248" s="84">
        <v>0</v>
      </c>
      <c r="T248" s="84"/>
      <c r="U248" s="84"/>
      <c r="V248" s="97"/>
    </row>
    <row r="249" spans="1:22" s="52" customFormat="1" ht="14.25" outlineLevel="2">
      <c r="A249" s="98">
        <v>281</v>
      </c>
      <c r="B249" s="98"/>
      <c r="C249" s="99" t="s">
        <v>551</v>
      </c>
      <c r="D249" s="99" t="s">
        <v>428</v>
      </c>
      <c r="E249" s="99" t="s">
        <v>429</v>
      </c>
      <c r="F249" s="99" t="s">
        <v>149</v>
      </c>
      <c r="G249" s="80"/>
      <c r="H249" s="102" t="s">
        <v>133</v>
      </c>
      <c r="I249" s="80"/>
      <c r="J249" s="80"/>
      <c r="K249" s="82">
        <v>0</v>
      </c>
      <c r="L249" s="83" t="s">
        <v>1195</v>
      </c>
      <c r="M249" s="83" t="s">
        <v>27</v>
      </c>
      <c r="N249" s="83" t="s">
        <v>1195</v>
      </c>
      <c r="O249" s="50"/>
      <c r="P249" s="84"/>
      <c r="Q249" s="84"/>
      <c r="R249" s="84"/>
      <c r="S249" s="84">
        <v>0</v>
      </c>
      <c r="T249" s="84"/>
      <c r="U249" s="84"/>
      <c r="V249" s="97"/>
    </row>
    <row r="250" spans="1:22" s="52" customFormat="1" ht="14.25" outlineLevel="2">
      <c r="A250" s="98">
        <v>282</v>
      </c>
      <c r="B250" s="98"/>
      <c r="C250" s="99" t="s">
        <v>551</v>
      </c>
      <c r="D250" s="99" t="s">
        <v>430</v>
      </c>
      <c r="E250" s="99" t="s">
        <v>431</v>
      </c>
      <c r="F250" s="99" t="s">
        <v>149</v>
      </c>
      <c r="G250" s="80"/>
      <c r="H250" s="102" t="s">
        <v>133</v>
      </c>
      <c r="I250" s="80"/>
      <c r="J250" s="80"/>
      <c r="K250" s="82">
        <v>0</v>
      </c>
      <c r="L250" s="83" t="s">
        <v>1195</v>
      </c>
      <c r="M250" s="83" t="s">
        <v>27</v>
      </c>
      <c r="N250" s="83" t="s">
        <v>1195</v>
      </c>
      <c r="O250" s="50"/>
      <c r="P250" s="84"/>
      <c r="Q250" s="84"/>
      <c r="R250" s="84"/>
      <c r="S250" s="84">
        <v>0</v>
      </c>
      <c r="T250" s="84"/>
      <c r="U250" s="84"/>
      <c r="V250" s="97"/>
    </row>
    <row r="251" spans="1:22" s="52" customFormat="1" ht="24" outlineLevel="2">
      <c r="A251" s="98">
        <v>283</v>
      </c>
      <c r="B251" s="98" t="s">
        <v>555</v>
      </c>
      <c r="C251" s="99" t="s">
        <v>551</v>
      </c>
      <c r="D251" s="99" t="s">
        <v>432</v>
      </c>
      <c r="E251" s="99" t="s">
        <v>610</v>
      </c>
      <c r="F251" s="99" t="s">
        <v>611</v>
      </c>
      <c r="G251" s="80"/>
      <c r="H251" s="102" t="s">
        <v>133</v>
      </c>
      <c r="I251" s="80"/>
      <c r="J251" s="80"/>
      <c r="K251" s="82">
        <v>1</v>
      </c>
      <c r="L251" s="83" t="s">
        <v>1195</v>
      </c>
      <c r="M251" s="83" t="s">
        <v>27</v>
      </c>
      <c r="N251" s="83" t="s">
        <v>1195</v>
      </c>
      <c r="O251" s="50"/>
      <c r="P251" s="84"/>
      <c r="Q251" s="84"/>
      <c r="R251" s="84"/>
      <c r="S251" s="84">
        <v>0</v>
      </c>
      <c r="T251" s="84"/>
      <c r="U251" s="84"/>
      <c r="V251" s="97"/>
    </row>
    <row r="252" spans="1:22" s="52" customFormat="1" ht="24" outlineLevel="2">
      <c r="A252" s="98">
        <v>284</v>
      </c>
      <c r="B252" s="98" t="s">
        <v>555</v>
      </c>
      <c r="C252" s="99" t="s">
        <v>551</v>
      </c>
      <c r="D252" s="99" t="s">
        <v>612</v>
      </c>
      <c r="E252" s="99" t="s">
        <v>613</v>
      </c>
      <c r="F252" s="99" t="s">
        <v>614</v>
      </c>
      <c r="G252" s="80"/>
      <c r="H252" s="102" t="s">
        <v>133</v>
      </c>
      <c r="I252" s="80"/>
      <c r="J252" s="80"/>
      <c r="K252" s="82">
        <v>1</v>
      </c>
      <c r="L252" s="83" t="s">
        <v>1195</v>
      </c>
      <c r="M252" s="83" t="s">
        <v>27</v>
      </c>
      <c r="N252" s="83" t="s">
        <v>1195</v>
      </c>
      <c r="O252" s="50"/>
      <c r="P252" s="84"/>
      <c r="Q252" s="84"/>
      <c r="R252" s="84"/>
      <c r="S252" s="84">
        <v>0</v>
      </c>
      <c r="T252" s="84"/>
      <c r="U252" s="84"/>
      <c r="V252" s="97"/>
    </row>
    <row r="253" spans="1:22" s="52" customFormat="1" ht="24" outlineLevel="2">
      <c r="A253" s="98">
        <v>285</v>
      </c>
      <c r="B253" s="98"/>
      <c r="C253" s="99" t="s">
        <v>551</v>
      </c>
      <c r="D253" s="99" t="s">
        <v>437</v>
      </c>
      <c r="E253" s="99" t="s">
        <v>615</v>
      </c>
      <c r="F253" s="99" t="s">
        <v>149</v>
      </c>
      <c r="G253" s="80"/>
      <c r="H253" s="102" t="s">
        <v>133</v>
      </c>
      <c r="I253" s="80"/>
      <c r="J253" s="80"/>
      <c r="K253" s="82">
        <v>0</v>
      </c>
      <c r="L253" s="83" t="s">
        <v>1195</v>
      </c>
      <c r="M253" s="83" t="s">
        <v>27</v>
      </c>
      <c r="N253" s="83" t="s">
        <v>1195</v>
      </c>
      <c r="O253" s="50"/>
      <c r="P253" s="84"/>
      <c r="Q253" s="84"/>
      <c r="R253" s="84"/>
      <c r="S253" s="84">
        <v>0</v>
      </c>
      <c r="T253" s="84"/>
      <c r="U253" s="84"/>
      <c r="V253" s="97"/>
    </row>
    <row r="254" spans="1:22" s="52" customFormat="1" ht="24" outlineLevel="2">
      <c r="A254" s="98">
        <v>286</v>
      </c>
      <c r="B254" s="98" t="s">
        <v>555</v>
      </c>
      <c r="C254" s="99" t="s">
        <v>551</v>
      </c>
      <c r="D254" s="99" t="s">
        <v>439</v>
      </c>
      <c r="E254" s="99" t="s">
        <v>616</v>
      </c>
      <c r="F254" s="99" t="s">
        <v>617</v>
      </c>
      <c r="G254" s="80"/>
      <c r="H254" s="102" t="s">
        <v>133</v>
      </c>
      <c r="I254" s="80"/>
      <c r="J254" s="80"/>
      <c r="K254" s="82">
        <v>1</v>
      </c>
      <c r="L254" s="83" t="s">
        <v>1195</v>
      </c>
      <c r="M254" s="83" t="s">
        <v>27</v>
      </c>
      <c r="N254" s="83" t="s">
        <v>1195</v>
      </c>
      <c r="O254" s="50"/>
      <c r="P254" s="84"/>
      <c r="Q254" s="84"/>
      <c r="R254" s="84"/>
      <c r="S254" s="84">
        <v>0</v>
      </c>
      <c r="T254" s="84"/>
      <c r="U254" s="84"/>
      <c r="V254" s="97"/>
    </row>
    <row r="255" spans="1:22" s="52" customFormat="1" ht="24" outlineLevel="2">
      <c r="A255" s="98">
        <v>287</v>
      </c>
      <c r="B255" s="98" t="s">
        <v>555</v>
      </c>
      <c r="C255" s="99" t="s">
        <v>551</v>
      </c>
      <c r="D255" s="99" t="s">
        <v>446</v>
      </c>
      <c r="E255" s="99" t="s">
        <v>618</v>
      </c>
      <c r="F255" s="99" t="s">
        <v>619</v>
      </c>
      <c r="G255" s="80"/>
      <c r="H255" s="102" t="s">
        <v>133</v>
      </c>
      <c r="I255" s="80"/>
      <c r="J255" s="80"/>
      <c r="K255" s="82">
        <v>1</v>
      </c>
      <c r="L255" s="83" t="s">
        <v>1195</v>
      </c>
      <c r="M255" s="83" t="s">
        <v>27</v>
      </c>
      <c r="N255" s="83" t="s">
        <v>1195</v>
      </c>
      <c r="O255" s="50"/>
      <c r="P255" s="84"/>
      <c r="Q255" s="84"/>
      <c r="R255" s="84"/>
      <c r="S255" s="84">
        <v>0</v>
      </c>
      <c r="T255" s="84"/>
      <c r="U255" s="84"/>
      <c r="V255" s="97"/>
    </row>
    <row r="256" spans="1:22" s="52" customFormat="1" ht="14.25" outlineLevel="2">
      <c r="A256" s="98">
        <v>288</v>
      </c>
      <c r="B256" s="98"/>
      <c r="C256" s="99" t="s">
        <v>551</v>
      </c>
      <c r="D256" s="99" t="s">
        <v>457</v>
      </c>
      <c r="E256" s="99" t="s">
        <v>458</v>
      </c>
      <c r="F256" s="99" t="s">
        <v>149</v>
      </c>
      <c r="G256" s="80"/>
      <c r="H256" s="102" t="s">
        <v>133</v>
      </c>
      <c r="I256" s="80"/>
      <c r="J256" s="80"/>
      <c r="K256" s="82">
        <v>0</v>
      </c>
      <c r="L256" s="83" t="s">
        <v>1195</v>
      </c>
      <c r="M256" s="83" t="s">
        <v>27</v>
      </c>
      <c r="N256" s="83" t="s">
        <v>1195</v>
      </c>
      <c r="O256" s="50"/>
      <c r="P256" s="84"/>
      <c r="Q256" s="84"/>
      <c r="R256" s="84"/>
      <c r="S256" s="84">
        <v>0</v>
      </c>
      <c r="T256" s="84"/>
      <c r="U256" s="84"/>
      <c r="V256" s="97"/>
    </row>
    <row r="257" spans="1:22" s="52" customFormat="1" ht="24" outlineLevel="2">
      <c r="A257" s="98">
        <v>289</v>
      </c>
      <c r="B257" s="98" t="s">
        <v>620</v>
      </c>
      <c r="C257" s="99" t="s">
        <v>551</v>
      </c>
      <c r="D257" s="99" t="s">
        <v>459</v>
      </c>
      <c r="E257" s="99" t="s">
        <v>621</v>
      </c>
      <c r="F257" s="99" t="s">
        <v>622</v>
      </c>
      <c r="G257" s="80"/>
      <c r="H257" s="102" t="s">
        <v>133</v>
      </c>
      <c r="I257" s="80"/>
      <c r="J257" s="80"/>
      <c r="K257" s="82">
        <v>1</v>
      </c>
      <c r="L257" s="83" t="s">
        <v>1195</v>
      </c>
      <c r="M257" s="83" t="s">
        <v>27</v>
      </c>
      <c r="N257" s="83" t="s">
        <v>1195</v>
      </c>
      <c r="O257" s="50"/>
      <c r="P257" s="84"/>
      <c r="Q257" s="84"/>
      <c r="R257" s="84"/>
      <c r="S257" s="84">
        <v>0</v>
      </c>
      <c r="T257" s="84"/>
      <c r="U257" s="84"/>
      <c r="V257" s="97"/>
    </row>
    <row r="258" spans="1:22" s="52" customFormat="1" ht="24" outlineLevel="2">
      <c r="A258" s="98">
        <v>290</v>
      </c>
      <c r="B258" s="98" t="s">
        <v>555</v>
      </c>
      <c r="C258" s="99" t="s">
        <v>551</v>
      </c>
      <c r="D258" s="99" t="s">
        <v>464</v>
      </c>
      <c r="E258" s="99" t="s">
        <v>623</v>
      </c>
      <c r="F258" s="99" t="s">
        <v>624</v>
      </c>
      <c r="G258" s="80"/>
      <c r="H258" s="102" t="s">
        <v>133</v>
      </c>
      <c r="I258" s="80"/>
      <c r="J258" s="80"/>
      <c r="K258" s="82">
        <v>1</v>
      </c>
      <c r="L258" s="83" t="s">
        <v>1195</v>
      </c>
      <c r="M258" s="83" t="s">
        <v>27</v>
      </c>
      <c r="N258" s="83" t="s">
        <v>1195</v>
      </c>
      <c r="O258" s="50"/>
      <c r="P258" s="84"/>
      <c r="Q258" s="84"/>
      <c r="R258" s="84"/>
      <c r="S258" s="84">
        <v>0</v>
      </c>
      <c r="T258" s="84"/>
      <c r="U258" s="84"/>
      <c r="V258" s="97"/>
    </row>
    <row r="259" spans="1:22" s="52" customFormat="1" ht="18.75" outlineLevel="1">
      <c r="A259" s="73" t="s">
        <v>625</v>
      </c>
      <c r="B259" s="74"/>
      <c r="C259" s="74"/>
      <c r="D259" s="75"/>
      <c r="E259" s="75"/>
      <c r="F259" s="95"/>
      <c r="G259" s="75"/>
      <c r="H259" s="75"/>
      <c r="I259" s="75"/>
      <c r="J259" s="75"/>
      <c r="K259" s="76"/>
      <c r="L259" s="75"/>
      <c r="M259" s="75"/>
      <c r="N259" s="75"/>
      <c r="O259" s="50"/>
      <c r="P259" s="77"/>
      <c r="Q259" s="75"/>
      <c r="R259" s="78"/>
      <c r="S259" s="77"/>
      <c r="T259" s="75"/>
      <c r="U259" s="78"/>
      <c r="V259" s="96"/>
    </row>
    <row r="260" spans="1:22" s="52" customFormat="1" ht="48" outlineLevel="2">
      <c r="A260" s="98"/>
      <c r="B260" s="98"/>
      <c r="C260" s="99" t="s">
        <v>626</v>
      </c>
      <c r="D260" s="99"/>
      <c r="E260" s="99" t="s">
        <v>33</v>
      </c>
      <c r="F260" s="99"/>
      <c r="G260" s="80"/>
      <c r="H260" s="102"/>
      <c r="I260" s="80"/>
      <c r="J260" s="80"/>
      <c r="K260" s="82" t="s">
        <v>34</v>
      </c>
      <c r="L260" s="83" t="s">
        <v>27</v>
      </c>
      <c r="M260" s="83" t="s">
        <v>27</v>
      </c>
      <c r="N260" s="83" t="s">
        <v>27</v>
      </c>
      <c r="O260" s="50"/>
      <c r="P260" s="84"/>
      <c r="Q260" s="84"/>
      <c r="R260" s="84"/>
      <c r="S260" s="84"/>
      <c r="T260" s="84"/>
      <c r="U260" s="84"/>
      <c r="V260" s="51"/>
    </row>
    <row r="261" spans="1:22" s="52" customFormat="1" ht="24" outlineLevel="2">
      <c r="A261" s="98">
        <v>291</v>
      </c>
      <c r="B261" s="98"/>
      <c r="C261" s="99" t="s">
        <v>626</v>
      </c>
      <c r="D261" s="99" t="s">
        <v>472</v>
      </c>
      <c r="E261" s="99" t="s">
        <v>627</v>
      </c>
      <c r="F261" s="101" t="s">
        <v>149</v>
      </c>
      <c r="G261" s="80"/>
      <c r="H261" s="102" t="s">
        <v>133</v>
      </c>
      <c r="I261" s="80"/>
      <c r="J261" s="80"/>
      <c r="K261" s="82">
        <v>0</v>
      </c>
      <c r="L261" s="83" t="s">
        <v>1195</v>
      </c>
      <c r="M261" s="83" t="s">
        <v>27</v>
      </c>
      <c r="N261" s="83" t="s">
        <v>1195</v>
      </c>
      <c r="O261" s="50"/>
      <c r="P261" s="84"/>
      <c r="Q261" s="84"/>
      <c r="R261" s="84"/>
      <c r="S261" s="84">
        <v>0</v>
      </c>
      <c r="T261" s="84"/>
      <c r="U261" s="84"/>
      <c r="V261" s="51"/>
    </row>
    <row r="262" spans="1:22" s="52" customFormat="1" ht="14.25" outlineLevel="2">
      <c r="A262" s="98">
        <v>292</v>
      </c>
      <c r="B262" s="98"/>
      <c r="C262" s="99" t="s">
        <v>626</v>
      </c>
      <c r="D262" s="99" t="s">
        <v>474</v>
      </c>
      <c r="E262" s="99" t="s">
        <v>162</v>
      </c>
      <c r="F262" s="99" t="s">
        <v>628</v>
      </c>
      <c r="G262" s="80" t="s">
        <v>629</v>
      </c>
      <c r="H262" s="102" t="s">
        <v>133</v>
      </c>
      <c r="I262" s="80"/>
      <c r="J262" s="80"/>
      <c r="K262" s="82">
        <v>0.1</v>
      </c>
      <c r="L262" s="83" t="s">
        <v>1195</v>
      </c>
      <c r="M262" s="83" t="s">
        <v>27</v>
      </c>
      <c r="N262" s="83" t="s">
        <v>1195</v>
      </c>
      <c r="O262" s="50"/>
      <c r="P262" s="84"/>
      <c r="Q262" s="84"/>
      <c r="R262" s="84"/>
      <c r="S262" s="84">
        <v>0</v>
      </c>
      <c r="T262" s="84"/>
      <c r="U262" s="84"/>
      <c r="V262" s="97"/>
    </row>
    <row r="263" spans="1:22" s="52" customFormat="1" ht="14.25" outlineLevel="2">
      <c r="A263" s="98">
        <v>293</v>
      </c>
      <c r="B263" s="98"/>
      <c r="C263" s="99" t="s">
        <v>626</v>
      </c>
      <c r="D263" s="99" t="s">
        <v>476</v>
      </c>
      <c r="E263" s="99" t="s">
        <v>473</v>
      </c>
      <c r="F263" s="101" t="s">
        <v>149</v>
      </c>
      <c r="G263" s="80"/>
      <c r="H263" s="102" t="s">
        <v>133</v>
      </c>
      <c r="I263" s="80"/>
      <c r="J263" s="80"/>
      <c r="K263" s="82">
        <v>0</v>
      </c>
      <c r="L263" s="83" t="s">
        <v>1195</v>
      </c>
      <c r="M263" s="83" t="s">
        <v>27</v>
      </c>
      <c r="N263" s="83" t="s">
        <v>1195</v>
      </c>
      <c r="O263" s="50"/>
      <c r="P263" s="84"/>
      <c r="Q263" s="84"/>
      <c r="R263" s="84"/>
      <c r="S263" s="84">
        <v>0</v>
      </c>
      <c r="T263" s="84"/>
      <c r="U263" s="84"/>
      <c r="V263" s="51"/>
    </row>
    <row r="264" spans="1:22" s="52" customFormat="1" ht="24" outlineLevel="2">
      <c r="A264" s="98">
        <v>294</v>
      </c>
      <c r="B264" s="98" t="s">
        <v>555</v>
      </c>
      <c r="C264" s="99" t="s">
        <v>626</v>
      </c>
      <c r="D264" s="99" t="s">
        <v>630</v>
      </c>
      <c r="E264" s="99" t="s">
        <v>631</v>
      </c>
      <c r="F264" s="99" t="s">
        <v>632</v>
      </c>
      <c r="G264" s="80" t="s">
        <v>629</v>
      </c>
      <c r="H264" s="102" t="s">
        <v>133</v>
      </c>
      <c r="I264" s="80"/>
      <c r="J264" s="80"/>
      <c r="K264" s="82">
        <v>1</v>
      </c>
      <c r="L264" s="83" t="s">
        <v>1195</v>
      </c>
      <c r="M264" s="83" t="s">
        <v>27</v>
      </c>
      <c r="N264" s="83" t="s">
        <v>1195</v>
      </c>
      <c r="O264" s="50"/>
      <c r="P264" s="84"/>
      <c r="Q264" s="84"/>
      <c r="R264" s="84"/>
      <c r="S264" s="84">
        <v>0</v>
      </c>
      <c r="T264" s="84"/>
      <c r="U264" s="84"/>
      <c r="V264" s="97"/>
    </row>
    <row r="265" spans="1:22" s="52" customFormat="1" ht="24" outlineLevel="2">
      <c r="A265" s="98">
        <v>295</v>
      </c>
      <c r="B265" s="98" t="s">
        <v>555</v>
      </c>
      <c r="C265" s="99" t="s">
        <v>626</v>
      </c>
      <c r="D265" s="99" t="s">
        <v>633</v>
      </c>
      <c r="E265" s="99" t="s">
        <v>634</v>
      </c>
      <c r="F265" s="99" t="s">
        <v>635</v>
      </c>
      <c r="G265" s="80" t="s">
        <v>629</v>
      </c>
      <c r="H265" s="102" t="s">
        <v>133</v>
      </c>
      <c r="I265" s="80"/>
      <c r="J265" s="80"/>
      <c r="K265" s="82">
        <v>1</v>
      </c>
      <c r="L265" s="83" t="s">
        <v>1195</v>
      </c>
      <c r="M265" s="83" t="s">
        <v>27</v>
      </c>
      <c r="N265" s="83" t="s">
        <v>1195</v>
      </c>
      <c r="O265" s="50"/>
      <c r="P265" s="84"/>
      <c r="Q265" s="84"/>
      <c r="R265" s="84"/>
      <c r="S265" s="84">
        <v>0</v>
      </c>
      <c r="T265" s="84"/>
      <c r="U265" s="84"/>
      <c r="V265" s="97"/>
    </row>
    <row r="266" spans="1:22" s="52" customFormat="1" ht="24" outlineLevel="2">
      <c r="A266" s="98">
        <v>296</v>
      </c>
      <c r="B266" s="98" t="s">
        <v>555</v>
      </c>
      <c r="C266" s="99" t="s">
        <v>626</v>
      </c>
      <c r="D266" s="99" t="s">
        <v>636</v>
      </c>
      <c r="E266" s="99" t="s">
        <v>637</v>
      </c>
      <c r="F266" s="101" t="s">
        <v>638</v>
      </c>
      <c r="G266" s="80" t="s">
        <v>629</v>
      </c>
      <c r="H266" s="102" t="s">
        <v>133</v>
      </c>
      <c r="I266" s="80"/>
      <c r="J266" s="80"/>
      <c r="K266" s="82">
        <v>1</v>
      </c>
      <c r="L266" s="83" t="s">
        <v>1195</v>
      </c>
      <c r="M266" s="83" t="s">
        <v>27</v>
      </c>
      <c r="N266" s="83" t="s">
        <v>1195</v>
      </c>
      <c r="O266" s="50"/>
      <c r="P266" s="84"/>
      <c r="Q266" s="84"/>
      <c r="R266" s="84"/>
      <c r="S266" s="84">
        <v>0</v>
      </c>
      <c r="T266" s="84"/>
      <c r="U266" s="84"/>
      <c r="V266" s="51"/>
    </row>
    <row r="267" spans="1:22" s="52" customFormat="1" ht="24" outlineLevel="2">
      <c r="A267" s="98">
        <v>297</v>
      </c>
      <c r="B267" s="98"/>
      <c r="C267" s="99" t="s">
        <v>626</v>
      </c>
      <c r="D267" s="99" t="s">
        <v>483</v>
      </c>
      <c r="E267" s="99" t="s">
        <v>639</v>
      </c>
      <c r="F267" s="99" t="s">
        <v>149</v>
      </c>
      <c r="G267" s="80"/>
      <c r="H267" s="102" t="s">
        <v>133</v>
      </c>
      <c r="I267" s="80"/>
      <c r="J267" s="80"/>
      <c r="K267" s="82">
        <v>0</v>
      </c>
      <c r="L267" s="83" t="s">
        <v>1195</v>
      </c>
      <c r="M267" s="83" t="s">
        <v>27</v>
      </c>
      <c r="N267" s="83" t="s">
        <v>1195</v>
      </c>
      <c r="O267" s="50"/>
      <c r="P267" s="84"/>
      <c r="Q267" s="84"/>
      <c r="R267" s="84"/>
      <c r="S267" s="84">
        <v>0</v>
      </c>
      <c r="T267" s="84"/>
      <c r="U267" s="84"/>
      <c r="V267" s="97"/>
    </row>
    <row r="268" spans="1:22" s="52" customFormat="1" ht="24" outlineLevel="2">
      <c r="A268" s="98">
        <v>298</v>
      </c>
      <c r="B268" s="98" t="s">
        <v>555</v>
      </c>
      <c r="C268" s="99" t="s">
        <v>626</v>
      </c>
      <c r="D268" s="99" t="s">
        <v>485</v>
      </c>
      <c r="E268" s="99" t="s">
        <v>640</v>
      </c>
      <c r="F268" s="99" t="s">
        <v>641</v>
      </c>
      <c r="G268" s="80" t="s">
        <v>629</v>
      </c>
      <c r="H268" s="102" t="s">
        <v>133</v>
      </c>
      <c r="I268" s="80"/>
      <c r="J268" s="80"/>
      <c r="K268" s="82">
        <v>1</v>
      </c>
      <c r="L268" s="83" t="s">
        <v>1195</v>
      </c>
      <c r="M268" s="83" t="s">
        <v>27</v>
      </c>
      <c r="N268" s="83" t="s">
        <v>1195</v>
      </c>
      <c r="O268" s="50"/>
      <c r="P268" s="84"/>
      <c r="Q268" s="84"/>
      <c r="R268" s="84"/>
      <c r="S268" s="84">
        <v>0</v>
      </c>
      <c r="T268" s="84"/>
      <c r="U268" s="84"/>
      <c r="V268" s="97"/>
    </row>
    <row r="269" spans="1:22" s="52" customFormat="1" ht="24" outlineLevel="2">
      <c r="A269" s="98">
        <v>299</v>
      </c>
      <c r="B269" s="98" t="s">
        <v>555</v>
      </c>
      <c r="C269" s="99" t="s">
        <v>626</v>
      </c>
      <c r="D269" s="99" t="s">
        <v>488</v>
      </c>
      <c r="E269" s="99" t="s">
        <v>642</v>
      </c>
      <c r="F269" s="101" t="s">
        <v>641</v>
      </c>
      <c r="G269" s="80" t="s">
        <v>629</v>
      </c>
      <c r="H269" s="102" t="s">
        <v>133</v>
      </c>
      <c r="I269" s="80"/>
      <c r="J269" s="80"/>
      <c r="K269" s="82">
        <v>1</v>
      </c>
      <c r="L269" s="83" t="s">
        <v>1195</v>
      </c>
      <c r="M269" s="83" t="s">
        <v>27</v>
      </c>
      <c r="N269" s="83" t="s">
        <v>1195</v>
      </c>
      <c r="O269" s="50"/>
      <c r="P269" s="84"/>
      <c r="Q269" s="84"/>
      <c r="R269" s="84"/>
      <c r="S269" s="84">
        <v>0</v>
      </c>
      <c r="T269" s="84"/>
      <c r="U269" s="84"/>
      <c r="V269" s="51"/>
    </row>
    <row r="270" spans="1:22" s="52" customFormat="1" ht="24" outlineLevel="2">
      <c r="A270" s="98">
        <v>300</v>
      </c>
      <c r="B270" s="98"/>
      <c r="C270" s="99" t="s">
        <v>626</v>
      </c>
      <c r="D270" s="99" t="s">
        <v>491</v>
      </c>
      <c r="E270" s="99" t="s">
        <v>643</v>
      </c>
      <c r="F270" s="99" t="s">
        <v>149</v>
      </c>
      <c r="G270" s="80"/>
      <c r="H270" s="102" t="s">
        <v>133</v>
      </c>
      <c r="I270" s="80"/>
      <c r="J270" s="80"/>
      <c r="K270" s="82">
        <v>0</v>
      </c>
      <c r="L270" s="83" t="s">
        <v>1195</v>
      </c>
      <c r="M270" s="83" t="s">
        <v>27</v>
      </c>
      <c r="N270" s="83" t="s">
        <v>1195</v>
      </c>
      <c r="O270" s="50"/>
      <c r="P270" s="84"/>
      <c r="Q270" s="84"/>
      <c r="R270" s="84"/>
      <c r="S270" s="84">
        <v>0</v>
      </c>
      <c r="T270" s="84"/>
      <c r="U270" s="84"/>
      <c r="V270" s="97"/>
    </row>
    <row r="271" spans="1:22" s="52" customFormat="1" ht="24" outlineLevel="2">
      <c r="A271" s="98">
        <v>301</v>
      </c>
      <c r="B271" s="98" t="s">
        <v>555</v>
      </c>
      <c r="C271" s="99" t="s">
        <v>626</v>
      </c>
      <c r="D271" s="99" t="s">
        <v>493</v>
      </c>
      <c r="E271" s="99" t="s">
        <v>644</v>
      </c>
      <c r="F271" s="99" t="s">
        <v>645</v>
      </c>
      <c r="G271" s="80" t="s">
        <v>629</v>
      </c>
      <c r="H271" s="102" t="s">
        <v>133</v>
      </c>
      <c r="I271" s="80"/>
      <c r="J271" s="80"/>
      <c r="K271" s="82">
        <v>1</v>
      </c>
      <c r="L271" s="83" t="s">
        <v>1195</v>
      </c>
      <c r="M271" s="83" t="s">
        <v>27</v>
      </c>
      <c r="N271" s="83" t="s">
        <v>1195</v>
      </c>
      <c r="O271" s="50"/>
      <c r="P271" s="84"/>
      <c r="Q271" s="84"/>
      <c r="R271" s="84"/>
      <c r="S271" s="84">
        <v>0</v>
      </c>
      <c r="T271" s="84"/>
      <c r="U271" s="84"/>
      <c r="V271" s="97"/>
    </row>
    <row r="272" spans="1:22" s="52" customFormat="1" ht="24" outlineLevel="2">
      <c r="A272" s="98">
        <v>302</v>
      </c>
      <c r="B272" s="98" t="s">
        <v>555</v>
      </c>
      <c r="C272" s="99" t="s">
        <v>626</v>
      </c>
      <c r="D272" s="99" t="s">
        <v>496</v>
      </c>
      <c r="E272" s="99" t="s">
        <v>646</v>
      </c>
      <c r="F272" s="101" t="s">
        <v>645</v>
      </c>
      <c r="G272" s="80" t="s">
        <v>629</v>
      </c>
      <c r="H272" s="102" t="s">
        <v>133</v>
      </c>
      <c r="I272" s="80"/>
      <c r="J272" s="80"/>
      <c r="K272" s="82">
        <v>1</v>
      </c>
      <c r="L272" s="83" t="s">
        <v>1195</v>
      </c>
      <c r="M272" s="83" t="s">
        <v>27</v>
      </c>
      <c r="N272" s="83" t="s">
        <v>1195</v>
      </c>
      <c r="O272" s="50"/>
      <c r="P272" s="84"/>
      <c r="Q272" s="84"/>
      <c r="R272" s="84"/>
      <c r="S272" s="84">
        <v>0</v>
      </c>
      <c r="T272" s="84"/>
      <c r="U272" s="84"/>
      <c r="V272" s="51"/>
    </row>
    <row r="273" spans="1:22" s="52" customFormat="1" ht="24" outlineLevel="2">
      <c r="A273" s="98">
        <v>303</v>
      </c>
      <c r="B273" s="98"/>
      <c r="C273" s="99" t="s">
        <v>626</v>
      </c>
      <c r="D273" s="99" t="s">
        <v>499</v>
      </c>
      <c r="E273" s="99" t="s">
        <v>647</v>
      </c>
      <c r="F273" s="99" t="s">
        <v>149</v>
      </c>
      <c r="G273" s="80" t="s">
        <v>268</v>
      </c>
      <c r="H273" s="102" t="s">
        <v>133</v>
      </c>
      <c r="I273" s="80"/>
      <c r="J273" s="80"/>
      <c r="K273" s="82">
        <v>0</v>
      </c>
      <c r="L273" s="83" t="s">
        <v>1195</v>
      </c>
      <c r="M273" s="83" t="s">
        <v>27</v>
      </c>
      <c r="N273" s="83" t="s">
        <v>1195</v>
      </c>
      <c r="O273" s="50"/>
      <c r="P273" s="84"/>
      <c r="Q273" s="84"/>
      <c r="R273" s="84"/>
      <c r="S273" s="84">
        <v>0</v>
      </c>
      <c r="T273" s="84"/>
      <c r="U273" s="84"/>
      <c r="V273" s="97"/>
    </row>
    <row r="274" spans="1:22" s="52" customFormat="1" ht="14.25" outlineLevel="2">
      <c r="A274" s="98">
        <v>304</v>
      </c>
      <c r="B274" s="98"/>
      <c r="C274" s="99" t="s">
        <v>626</v>
      </c>
      <c r="D274" s="99" t="s">
        <v>501</v>
      </c>
      <c r="E274" s="99" t="s">
        <v>505</v>
      </c>
      <c r="F274" s="99" t="s">
        <v>149</v>
      </c>
      <c r="G274" s="86" t="s">
        <v>268</v>
      </c>
      <c r="H274" s="102" t="s">
        <v>133</v>
      </c>
      <c r="I274" s="80"/>
      <c r="J274" s="80"/>
      <c r="K274" s="82">
        <v>0</v>
      </c>
      <c r="L274" s="83" t="s">
        <v>1195</v>
      </c>
      <c r="M274" s="83" t="s">
        <v>27</v>
      </c>
      <c r="N274" s="83" t="s">
        <v>1195</v>
      </c>
      <c r="O274" s="50"/>
      <c r="P274" s="84"/>
      <c r="Q274" s="84"/>
      <c r="R274" s="84"/>
      <c r="S274" s="84">
        <v>0</v>
      </c>
      <c r="T274" s="84"/>
      <c r="U274" s="84"/>
      <c r="V274" s="97"/>
    </row>
    <row r="275" spans="1:22" s="52" customFormat="1" ht="24" outlineLevel="2">
      <c r="A275" s="98">
        <v>305</v>
      </c>
      <c r="B275" s="98" t="s">
        <v>555</v>
      </c>
      <c r="C275" s="99" t="s">
        <v>626</v>
      </c>
      <c r="D275" s="99" t="s">
        <v>648</v>
      </c>
      <c r="E275" s="99" t="s">
        <v>649</v>
      </c>
      <c r="F275" s="101" t="s">
        <v>650</v>
      </c>
      <c r="G275" s="86" t="s">
        <v>268</v>
      </c>
      <c r="H275" s="102" t="s">
        <v>133</v>
      </c>
      <c r="I275" s="80"/>
      <c r="J275" s="80"/>
      <c r="K275" s="82">
        <v>1</v>
      </c>
      <c r="L275" s="83" t="s">
        <v>1195</v>
      </c>
      <c r="M275" s="83" t="s">
        <v>27</v>
      </c>
      <c r="N275" s="83" t="s">
        <v>1195</v>
      </c>
      <c r="O275" s="50"/>
      <c r="P275" s="84"/>
      <c r="Q275" s="84"/>
      <c r="R275" s="84"/>
      <c r="S275" s="84">
        <v>0</v>
      </c>
      <c r="T275" s="84"/>
      <c r="U275" s="84"/>
      <c r="V275" s="51"/>
    </row>
    <row r="276" spans="1:22" s="52" customFormat="1" ht="24" outlineLevel="2">
      <c r="A276" s="98">
        <v>306</v>
      </c>
      <c r="B276" s="98" t="s">
        <v>555</v>
      </c>
      <c r="C276" s="99" t="s">
        <v>626</v>
      </c>
      <c r="D276" s="99" t="s">
        <v>651</v>
      </c>
      <c r="E276" s="99" t="s">
        <v>652</v>
      </c>
      <c r="F276" s="99" t="s">
        <v>650</v>
      </c>
      <c r="G276" s="86" t="s">
        <v>268</v>
      </c>
      <c r="H276" s="102" t="s">
        <v>133</v>
      </c>
      <c r="I276" s="80"/>
      <c r="J276" s="80"/>
      <c r="K276" s="82">
        <v>1</v>
      </c>
      <c r="L276" s="83" t="s">
        <v>1195</v>
      </c>
      <c r="M276" s="83" t="s">
        <v>27</v>
      </c>
      <c r="N276" s="83" t="s">
        <v>1195</v>
      </c>
      <c r="O276" s="50"/>
      <c r="P276" s="84"/>
      <c r="Q276" s="84"/>
      <c r="R276" s="84"/>
      <c r="S276" s="84">
        <v>0</v>
      </c>
      <c r="T276" s="84"/>
      <c r="U276" s="84"/>
      <c r="V276" s="97"/>
    </row>
    <row r="277" spans="1:22" s="52" customFormat="1" ht="14.25" outlineLevel="2">
      <c r="A277" s="98">
        <v>307</v>
      </c>
      <c r="B277" s="98"/>
      <c r="C277" s="99" t="s">
        <v>626</v>
      </c>
      <c r="D277" s="99" t="s">
        <v>504</v>
      </c>
      <c r="E277" s="99" t="s">
        <v>513</v>
      </c>
      <c r="F277" s="99" t="s">
        <v>149</v>
      </c>
      <c r="G277" s="86" t="s">
        <v>268</v>
      </c>
      <c r="H277" s="102" t="s">
        <v>133</v>
      </c>
      <c r="I277" s="80"/>
      <c r="J277" s="80"/>
      <c r="K277" s="82">
        <v>0</v>
      </c>
      <c r="L277" s="83" t="s">
        <v>1195</v>
      </c>
      <c r="M277" s="83" t="s">
        <v>27</v>
      </c>
      <c r="N277" s="83" t="s">
        <v>1195</v>
      </c>
      <c r="O277" s="50"/>
      <c r="P277" s="84"/>
      <c r="Q277" s="84"/>
      <c r="R277" s="84"/>
      <c r="S277" s="84">
        <v>0</v>
      </c>
      <c r="T277" s="84"/>
      <c r="U277" s="84"/>
      <c r="V277" s="97"/>
    </row>
    <row r="278" spans="1:22" s="52" customFormat="1" ht="24" outlineLevel="2">
      <c r="A278" s="98">
        <v>308</v>
      </c>
      <c r="B278" s="98" t="s">
        <v>555</v>
      </c>
      <c r="C278" s="99" t="s">
        <v>626</v>
      </c>
      <c r="D278" s="99" t="s">
        <v>506</v>
      </c>
      <c r="E278" s="99" t="s">
        <v>653</v>
      </c>
      <c r="F278" s="101" t="s">
        <v>650</v>
      </c>
      <c r="G278" s="86" t="s">
        <v>268</v>
      </c>
      <c r="H278" s="102" t="s">
        <v>133</v>
      </c>
      <c r="I278" s="80"/>
      <c r="J278" s="80"/>
      <c r="K278" s="82">
        <v>1</v>
      </c>
      <c r="L278" s="83" t="s">
        <v>1195</v>
      </c>
      <c r="M278" s="83" t="s">
        <v>27</v>
      </c>
      <c r="N278" s="83" t="s">
        <v>1195</v>
      </c>
      <c r="O278" s="50"/>
      <c r="P278" s="84"/>
      <c r="Q278" s="84"/>
      <c r="R278" s="84"/>
      <c r="S278" s="84">
        <v>0</v>
      </c>
      <c r="T278" s="84"/>
      <c r="U278" s="84"/>
      <c r="V278" s="51"/>
    </row>
    <row r="279" spans="1:22" s="52" customFormat="1" ht="24" outlineLevel="2">
      <c r="A279" s="98">
        <v>309</v>
      </c>
      <c r="B279" s="98" t="s">
        <v>555</v>
      </c>
      <c r="C279" s="99" t="s">
        <v>626</v>
      </c>
      <c r="D279" s="99" t="s">
        <v>509</v>
      </c>
      <c r="E279" s="99" t="s">
        <v>654</v>
      </c>
      <c r="F279" s="99" t="s">
        <v>650</v>
      </c>
      <c r="G279" s="86" t="s">
        <v>268</v>
      </c>
      <c r="H279" s="102" t="s">
        <v>133</v>
      </c>
      <c r="I279" s="80"/>
      <c r="J279" s="80"/>
      <c r="K279" s="82">
        <v>1</v>
      </c>
      <c r="L279" s="83" t="s">
        <v>1195</v>
      </c>
      <c r="M279" s="83" t="s">
        <v>27</v>
      </c>
      <c r="N279" s="83" t="s">
        <v>1195</v>
      </c>
      <c r="O279" s="50"/>
      <c r="P279" s="84"/>
      <c r="Q279" s="84"/>
      <c r="R279" s="84"/>
      <c r="S279" s="84">
        <v>0</v>
      </c>
      <c r="T279" s="84"/>
      <c r="U279" s="84"/>
      <c r="V279" s="97"/>
    </row>
    <row r="280" spans="1:22" s="52" customFormat="1" ht="14.25" outlineLevel="2">
      <c r="A280" s="98">
        <v>310</v>
      </c>
      <c r="B280" s="98"/>
      <c r="C280" s="99" t="s">
        <v>626</v>
      </c>
      <c r="D280" s="99" t="s">
        <v>520</v>
      </c>
      <c r="E280" s="99" t="s">
        <v>655</v>
      </c>
      <c r="F280" s="99" t="s">
        <v>149</v>
      </c>
      <c r="G280" s="86" t="s">
        <v>268</v>
      </c>
      <c r="H280" s="102" t="s">
        <v>133</v>
      </c>
      <c r="I280" s="80"/>
      <c r="J280" s="80"/>
      <c r="K280" s="82">
        <v>0</v>
      </c>
      <c r="L280" s="83" t="s">
        <v>1195</v>
      </c>
      <c r="M280" s="83" t="s">
        <v>27</v>
      </c>
      <c r="N280" s="83" t="s">
        <v>1195</v>
      </c>
      <c r="O280" s="50"/>
      <c r="P280" s="84"/>
      <c r="Q280" s="84"/>
      <c r="R280" s="84"/>
      <c r="S280" s="84">
        <v>0</v>
      </c>
      <c r="T280" s="84"/>
      <c r="U280" s="84"/>
      <c r="V280" s="97"/>
    </row>
    <row r="281" spans="1:22" s="52" customFormat="1" ht="24" outlineLevel="2">
      <c r="A281" s="98">
        <v>311</v>
      </c>
      <c r="B281" s="98" t="s">
        <v>555</v>
      </c>
      <c r="C281" s="99" t="s">
        <v>626</v>
      </c>
      <c r="D281" s="99" t="s">
        <v>522</v>
      </c>
      <c r="E281" s="99" t="s">
        <v>656</v>
      </c>
      <c r="F281" s="99" t="s">
        <v>657</v>
      </c>
      <c r="G281" s="86" t="s">
        <v>268</v>
      </c>
      <c r="H281" s="102" t="s">
        <v>133</v>
      </c>
      <c r="I281" s="80"/>
      <c r="J281" s="80"/>
      <c r="K281" s="82">
        <v>1</v>
      </c>
      <c r="L281" s="83" t="s">
        <v>1195</v>
      </c>
      <c r="M281" s="83" t="s">
        <v>27</v>
      </c>
      <c r="N281" s="83" t="s">
        <v>1195</v>
      </c>
      <c r="O281" s="50"/>
      <c r="P281" s="84"/>
      <c r="Q281" s="84"/>
      <c r="R281" s="84"/>
      <c r="S281" s="84">
        <v>0</v>
      </c>
      <c r="T281" s="84"/>
      <c r="U281" s="84"/>
      <c r="V281" s="97"/>
    </row>
    <row r="282" spans="1:22" s="52" customFormat="1" ht="24" outlineLevel="2">
      <c r="A282" s="98">
        <v>312</v>
      </c>
      <c r="B282" s="98" t="s">
        <v>555</v>
      </c>
      <c r="C282" s="99" t="s">
        <v>626</v>
      </c>
      <c r="D282" s="99" t="s">
        <v>525</v>
      </c>
      <c r="E282" s="99" t="s">
        <v>658</v>
      </c>
      <c r="F282" s="99" t="s">
        <v>657</v>
      </c>
      <c r="G282" s="86" t="s">
        <v>268</v>
      </c>
      <c r="H282" s="102" t="s">
        <v>133</v>
      </c>
      <c r="I282" s="80"/>
      <c r="J282" s="80"/>
      <c r="K282" s="82">
        <v>1</v>
      </c>
      <c r="L282" s="83" t="s">
        <v>1195</v>
      </c>
      <c r="M282" s="83" t="s">
        <v>27</v>
      </c>
      <c r="N282" s="83" t="s">
        <v>1195</v>
      </c>
      <c r="O282" s="50"/>
      <c r="P282" s="84"/>
      <c r="Q282" s="84"/>
      <c r="R282" s="84"/>
      <c r="S282" s="84">
        <v>0</v>
      </c>
      <c r="T282" s="84"/>
      <c r="U282" s="84"/>
      <c r="V282" s="97"/>
    </row>
    <row r="283" spans="1:22" s="52" customFormat="1" ht="24" outlineLevel="2">
      <c r="A283" s="98">
        <v>313</v>
      </c>
      <c r="B283" s="98"/>
      <c r="C283" s="99" t="s">
        <v>626</v>
      </c>
      <c r="D283" s="99" t="s">
        <v>528</v>
      </c>
      <c r="E283" s="99" t="s">
        <v>659</v>
      </c>
      <c r="F283" s="101" t="s">
        <v>149</v>
      </c>
      <c r="G283" s="86" t="s">
        <v>268</v>
      </c>
      <c r="H283" s="102" t="s">
        <v>133</v>
      </c>
      <c r="I283" s="80"/>
      <c r="J283" s="80"/>
      <c r="K283" s="82">
        <v>0</v>
      </c>
      <c r="L283" s="83" t="s">
        <v>1195</v>
      </c>
      <c r="M283" s="83" t="s">
        <v>27</v>
      </c>
      <c r="N283" s="83" t="s">
        <v>1195</v>
      </c>
      <c r="O283" s="50"/>
      <c r="P283" s="84"/>
      <c r="Q283" s="84"/>
      <c r="R283" s="84"/>
      <c r="S283" s="84">
        <v>0</v>
      </c>
      <c r="T283" s="84"/>
      <c r="U283" s="84"/>
      <c r="V283" s="51"/>
    </row>
    <row r="284" spans="1:22" s="52" customFormat="1" ht="14.25" outlineLevel="2">
      <c r="A284" s="98">
        <v>314</v>
      </c>
      <c r="B284" s="98"/>
      <c r="C284" s="99" t="s">
        <v>626</v>
      </c>
      <c r="D284" s="99" t="s">
        <v>530</v>
      </c>
      <c r="E284" s="99" t="s">
        <v>533</v>
      </c>
      <c r="F284" s="99" t="s">
        <v>149</v>
      </c>
      <c r="G284" s="86" t="s">
        <v>268</v>
      </c>
      <c r="H284" s="102" t="s">
        <v>133</v>
      </c>
      <c r="I284" s="80"/>
      <c r="J284" s="80"/>
      <c r="K284" s="82">
        <v>0</v>
      </c>
      <c r="L284" s="83" t="s">
        <v>1195</v>
      </c>
      <c r="M284" s="83" t="s">
        <v>27</v>
      </c>
      <c r="N284" s="83" t="s">
        <v>1195</v>
      </c>
      <c r="O284" s="50"/>
      <c r="P284" s="84"/>
      <c r="Q284" s="84"/>
      <c r="R284" s="84"/>
      <c r="S284" s="84">
        <v>0</v>
      </c>
      <c r="T284" s="84"/>
      <c r="U284" s="84"/>
      <c r="V284" s="97"/>
    </row>
    <row r="285" spans="1:22" s="52" customFormat="1" ht="24" outlineLevel="2">
      <c r="A285" s="98">
        <v>315</v>
      </c>
      <c r="B285" s="98" t="s">
        <v>555</v>
      </c>
      <c r="C285" s="99" t="s">
        <v>626</v>
      </c>
      <c r="D285" s="99" t="s">
        <v>660</v>
      </c>
      <c r="E285" s="99" t="s">
        <v>661</v>
      </c>
      <c r="F285" s="99" t="s">
        <v>662</v>
      </c>
      <c r="G285" s="86" t="s">
        <v>268</v>
      </c>
      <c r="H285" s="102" t="s">
        <v>133</v>
      </c>
      <c r="I285" s="80"/>
      <c r="J285" s="80"/>
      <c r="K285" s="82">
        <v>1</v>
      </c>
      <c r="L285" s="83" t="s">
        <v>1195</v>
      </c>
      <c r="M285" s="83" t="s">
        <v>27</v>
      </c>
      <c r="N285" s="83" t="s">
        <v>1195</v>
      </c>
      <c r="O285" s="50"/>
      <c r="P285" s="84"/>
      <c r="Q285" s="84"/>
      <c r="R285" s="84"/>
      <c r="S285" s="84">
        <v>0</v>
      </c>
      <c r="T285" s="84"/>
      <c r="U285" s="84"/>
      <c r="V285" s="97"/>
    </row>
    <row r="286" spans="1:22" s="52" customFormat="1" ht="24" outlineLevel="2">
      <c r="A286" s="98">
        <v>316</v>
      </c>
      <c r="B286" s="98" t="s">
        <v>555</v>
      </c>
      <c r="C286" s="99" t="s">
        <v>626</v>
      </c>
      <c r="D286" s="99" t="s">
        <v>663</v>
      </c>
      <c r="E286" s="99" t="s">
        <v>664</v>
      </c>
      <c r="F286" s="101" t="s">
        <v>662</v>
      </c>
      <c r="G286" s="86" t="s">
        <v>665</v>
      </c>
      <c r="H286" s="102" t="s">
        <v>133</v>
      </c>
      <c r="I286" s="80"/>
      <c r="J286" s="80"/>
      <c r="K286" s="82">
        <v>1</v>
      </c>
      <c r="L286" s="83" t="s">
        <v>1195</v>
      </c>
      <c r="M286" s="83" t="s">
        <v>27</v>
      </c>
      <c r="N286" s="83" t="s">
        <v>1195</v>
      </c>
      <c r="O286" s="50"/>
      <c r="P286" s="84"/>
      <c r="Q286" s="84"/>
      <c r="R286" s="84"/>
      <c r="S286" s="84">
        <v>0</v>
      </c>
      <c r="T286" s="84"/>
      <c r="U286" s="84"/>
      <c r="V286" s="51"/>
    </row>
    <row r="287" spans="1:22" s="52" customFormat="1" ht="18.75" outlineLevel="1">
      <c r="A287" s="73" t="s">
        <v>666</v>
      </c>
      <c r="B287" s="74"/>
      <c r="C287" s="74"/>
      <c r="D287" s="75"/>
      <c r="E287" s="75"/>
      <c r="F287" s="104"/>
      <c r="G287" s="75"/>
      <c r="H287" s="75"/>
      <c r="I287" s="75"/>
      <c r="J287" s="75"/>
      <c r="K287" s="76"/>
      <c r="L287" s="75"/>
      <c r="M287" s="75"/>
      <c r="N287" s="75"/>
      <c r="O287" s="50"/>
      <c r="P287" s="77"/>
      <c r="Q287" s="75"/>
      <c r="R287" s="78"/>
      <c r="S287" s="77"/>
      <c r="T287" s="75"/>
      <c r="U287" s="78"/>
      <c r="V287" s="96"/>
    </row>
    <row r="288" spans="1:22" s="52" customFormat="1" ht="48" outlineLevel="2">
      <c r="A288" s="98"/>
      <c r="B288" s="98"/>
      <c r="C288" s="99" t="s">
        <v>667</v>
      </c>
      <c r="D288" s="99"/>
      <c r="E288" s="99" t="s">
        <v>33</v>
      </c>
      <c r="F288" s="99"/>
      <c r="G288" s="80"/>
      <c r="H288" s="102"/>
      <c r="I288" s="80"/>
      <c r="J288" s="80"/>
      <c r="K288" s="82" t="s">
        <v>34</v>
      </c>
      <c r="L288" s="83" t="s">
        <v>27</v>
      </c>
      <c r="M288" s="83" t="s">
        <v>27</v>
      </c>
      <c r="N288" s="83" t="s">
        <v>27</v>
      </c>
      <c r="O288" s="50"/>
      <c r="P288" s="84"/>
      <c r="Q288" s="84"/>
      <c r="R288" s="84"/>
      <c r="S288" s="84"/>
      <c r="T288" s="84"/>
      <c r="U288" s="84"/>
      <c r="V288" s="51"/>
    </row>
    <row r="289" spans="1:22" s="52" customFormat="1" ht="14.25" outlineLevel="2">
      <c r="A289" s="79">
        <v>433</v>
      </c>
      <c r="B289" s="79"/>
      <c r="C289" s="80" t="s">
        <v>667</v>
      </c>
      <c r="D289" s="80">
        <v>11</v>
      </c>
      <c r="E289" s="80" t="s">
        <v>668</v>
      </c>
      <c r="F289" s="93" t="s">
        <v>149</v>
      </c>
      <c r="G289" s="86"/>
      <c r="H289" s="81" t="s">
        <v>133</v>
      </c>
      <c r="I289" s="80"/>
      <c r="J289" s="80"/>
      <c r="K289" s="82">
        <v>0</v>
      </c>
      <c r="L289" s="83" t="s">
        <v>1195</v>
      </c>
      <c r="M289" s="83" t="s">
        <v>27</v>
      </c>
      <c r="N289" s="83" t="s">
        <v>1195</v>
      </c>
      <c r="O289" s="50"/>
      <c r="P289" s="84"/>
      <c r="Q289" s="84"/>
      <c r="R289" s="84"/>
      <c r="S289" s="84">
        <v>0</v>
      </c>
      <c r="T289" s="84"/>
      <c r="U289" s="84"/>
      <c r="V289" s="51"/>
    </row>
    <row r="290" spans="1:22" s="52" customFormat="1" ht="36" outlineLevel="2">
      <c r="A290" s="79">
        <v>434</v>
      </c>
      <c r="B290" s="79"/>
      <c r="C290" s="80" t="s">
        <v>667</v>
      </c>
      <c r="D290" s="80">
        <v>11.1</v>
      </c>
      <c r="E290" s="80" t="s">
        <v>669</v>
      </c>
      <c r="F290" s="93" t="s">
        <v>149</v>
      </c>
      <c r="G290" s="86"/>
      <c r="H290" s="81" t="s">
        <v>133</v>
      </c>
      <c r="I290" s="80"/>
      <c r="J290" s="80"/>
      <c r="K290" s="82">
        <v>0</v>
      </c>
      <c r="L290" s="83" t="s">
        <v>1195</v>
      </c>
      <c r="M290" s="83" t="s">
        <v>27</v>
      </c>
      <c r="N290" s="83" t="s">
        <v>1195</v>
      </c>
      <c r="O290" s="50"/>
      <c r="P290" s="84"/>
      <c r="Q290" s="84"/>
      <c r="R290" s="84"/>
      <c r="S290" s="84">
        <v>0</v>
      </c>
      <c r="T290" s="84"/>
      <c r="U290" s="84"/>
      <c r="V290" s="51"/>
    </row>
    <row r="291" spans="1:22" s="52" customFormat="1" ht="24" outlineLevel="2">
      <c r="A291" s="79">
        <v>435</v>
      </c>
      <c r="B291" s="79"/>
      <c r="C291" s="80" t="s">
        <v>667</v>
      </c>
      <c r="D291" s="80" t="s">
        <v>670</v>
      </c>
      <c r="E291" s="80" t="s">
        <v>194</v>
      </c>
      <c r="F291" s="80" t="s">
        <v>671</v>
      </c>
      <c r="G291" s="86"/>
      <c r="H291" s="81" t="s">
        <v>133</v>
      </c>
      <c r="I291" s="80"/>
      <c r="J291" s="80"/>
      <c r="K291" s="82">
        <v>1</v>
      </c>
      <c r="L291" s="83" t="s">
        <v>1195</v>
      </c>
      <c r="M291" s="83" t="s">
        <v>27</v>
      </c>
      <c r="N291" s="83" t="s">
        <v>1195</v>
      </c>
      <c r="O291" s="50"/>
      <c r="P291" s="84"/>
      <c r="Q291" s="84"/>
      <c r="R291" s="84"/>
      <c r="S291" s="84">
        <v>0</v>
      </c>
      <c r="T291" s="84"/>
      <c r="U291" s="84"/>
      <c r="V291" s="97"/>
    </row>
    <row r="292" spans="1:22" s="52" customFormat="1" ht="14.25" outlineLevel="2">
      <c r="A292" s="79">
        <v>436</v>
      </c>
      <c r="B292" s="79"/>
      <c r="C292" s="80" t="s">
        <v>667</v>
      </c>
      <c r="D292" s="80" t="s">
        <v>672</v>
      </c>
      <c r="E292" s="80" t="s">
        <v>673</v>
      </c>
      <c r="F292" s="93" t="s">
        <v>149</v>
      </c>
      <c r="G292" s="86"/>
      <c r="H292" s="81" t="s">
        <v>133</v>
      </c>
      <c r="I292" s="80"/>
      <c r="J292" s="80"/>
      <c r="K292" s="82">
        <v>0</v>
      </c>
      <c r="L292" s="83" t="s">
        <v>1195</v>
      </c>
      <c r="M292" s="83" t="s">
        <v>27</v>
      </c>
      <c r="N292" s="83" t="s">
        <v>1195</v>
      </c>
      <c r="O292" s="50"/>
      <c r="P292" s="84"/>
      <c r="Q292" s="84"/>
      <c r="R292" s="84"/>
      <c r="S292" s="84">
        <v>0</v>
      </c>
      <c r="T292" s="84"/>
      <c r="U292" s="84"/>
      <c r="V292" s="51"/>
    </row>
    <row r="293" spans="1:22" s="52" customFormat="1" ht="36" outlineLevel="2">
      <c r="A293" s="79">
        <v>437</v>
      </c>
      <c r="B293" s="79" t="s">
        <v>203</v>
      </c>
      <c r="C293" s="80" t="s">
        <v>667</v>
      </c>
      <c r="D293" s="80" t="s">
        <v>674</v>
      </c>
      <c r="E293" s="80" t="s">
        <v>675</v>
      </c>
      <c r="F293" s="80" t="s">
        <v>676</v>
      </c>
      <c r="G293" s="86"/>
      <c r="H293" s="81" t="s">
        <v>133</v>
      </c>
      <c r="I293" s="80"/>
      <c r="J293" s="80"/>
      <c r="K293" s="82">
        <v>1</v>
      </c>
      <c r="L293" s="83" t="s">
        <v>1195</v>
      </c>
      <c r="M293" s="83" t="s">
        <v>27</v>
      </c>
      <c r="N293" s="83" t="s">
        <v>1195</v>
      </c>
      <c r="O293" s="50"/>
      <c r="P293" s="84"/>
      <c r="Q293" s="84"/>
      <c r="R293" s="84"/>
      <c r="S293" s="84">
        <v>0</v>
      </c>
      <c r="T293" s="84"/>
      <c r="U293" s="84"/>
      <c r="V293" s="97"/>
    </row>
    <row r="294" spans="1:22" s="52" customFormat="1" ht="14.25" outlineLevel="2">
      <c r="A294" s="79">
        <v>438</v>
      </c>
      <c r="B294" s="79"/>
      <c r="C294" s="80" t="s">
        <v>667</v>
      </c>
      <c r="D294" s="80" t="s">
        <v>677</v>
      </c>
      <c r="E294" s="80" t="s">
        <v>678</v>
      </c>
      <c r="F294" s="93" t="s">
        <v>149</v>
      </c>
      <c r="G294" s="86"/>
      <c r="H294" s="81" t="s">
        <v>133</v>
      </c>
      <c r="I294" s="80"/>
      <c r="J294" s="80"/>
      <c r="K294" s="82">
        <v>0</v>
      </c>
      <c r="L294" s="83" t="s">
        <v>1195</v>
      </c>
      <c r="M294" s="83" t="s">
        <v>27</v>
      </c>
      <c r="N294" s="83" t="s">
        <v>1195</v>
      </c>
      <c r="O294" s="50"/>
      <c r="P294" s="84"/>
      <c r="Q294" s="84"/>
      <c r="R294" s="84"/>
      <c r="S294" s="84">
        <v>0</v>
      </c>
      <c r="T294" s="84"/>
      <c r="U294" s="84"/>
      <c r="V294" s="51"/>
    </row>
    <row r="295" spans="1:22" s="52" customFormat="1" ht="36" outlineLevel="2">
      <c r="A295" s="79">
        <v>439</v>
      </c>
      <c r="B295" s="79" t="s">
        <v>203</v>
      </c>
      <c r="C295" s="80" t="s">
        <v>667</v>
      </c>
      <c r="D295" s="80" t="s">
        <v>679</v>
      </c>
      <c r="E295" s="80" t="s">
        <v>675</v>
      </c>
      <c r="F295" s="80" t="s">
        <v>680</v>
      </c>
      <c r="G295" s="86"/>
      <c r="H295" s="81" t="s">
        <v>133</v>
      </c>
      <c r="I295" s="80"/>
      <c r="J295" s="80"/>
      <c r="K295" s="82">
        <v>1</v>
      </c>
      <c r="L295" s="83" t="s">
        <v>1195</v>
      </c>
      <c r="M295" s="83" t="s">
        <v>27</v>
      </c>
      <c r="N295" s="83" t="s">
        <v>1195</v>
      </c>
      <c r="O295" s="50"/>
      <c r="P295" s="84"/>
      <c r="Q295" s="84"/>
      <c r="R295" s="84"/>
      <c r="S295" s="84">
        <v>0</v>
      </c>
      <c r="T295" s="84"/>
      <c r="U295" s="84"/>
      <c r="V295" s="97"/>
    </row>
    <row r="296" spans="1:22" s="52" customFormat="1" ht="14.25" outlineLevel="2">
      <c r="A296" s="79">
        <v>440</v>
      </c>
      <c r="B296" s="79"/>
      <c r="C296" s="80" t="s">
        <v>667</v>
      </c>
      <c r="D296" s="80" t="s">
        <v>681</v>
      </c>
      <c r="E296" s="80" t="s">
        <v>682</v>
      </c>
      <c r="F296" s="93" t="s">
        <v>149</v>
      </c>
      <c r="G296" s="86"/>
      <c r="H296" s="81" t="s">
        <v>133</v>
      </c>
      <c r="I296" s="80"/>
      <c r="J296" s="80"/>
      <c r="K296" s="82">
        <v>0</v>
      </c>
      <c r="L296" s="83" t="s">
        <v>1195</v>
      </c>
      <c r="M296" s="83" t="s">
        <v>27</v>
      </c>
      <c r="N296" s="83" t="s">
        <v>1195</v>
      </c>
      <c r="O296" s="50"/>
      <c r="P296" s="84"/>
      <c r="Q296" s="84"/>
      <c r="R296" s="84"/>
      <c r="S296" s="84">
        <v>0</v>
      </c>
      <c r="T296" s="84"/>
      <c r="U296" s="84"/>
      <c r="V296" s="51"/>
    </row>
    <row r="297" spans="1:22" s="52" customFormat="1" ht="36" outlineLevel="2">
      <c r="A297" s="79">
        <v>441</v>
      </c>
      <c r="B297" s="79" t="s">
        <v>203</v>
      </c>
      <c r="C297" s="80" t="s">
        <v>667</v>
      </c>
      <c r="D297" s="80" t="s">
        <v>683</v>
      </c>
      <c r="E297" s="80" t="s">
        <v>675</v>
      </c>
      <c r="F297" s="80" t="s">
        <v>684</v>
      </c>
      <c r="G297" s="86"/>
      <c r="H297" s="81" t="s">
        <v>133</v>
      </c>
      <c r="I297" s="80"/>
      <c r="J297" s="80"/>
      <c r="K297" s="82">
        <v>1</v>
      </c>
      <c r="L297" s="83" t="s">
        <v>1195</v>
      </c>
      <c r="M297" s="83" t="s">
        <v>27</v>
      </c>
      <c r="N297" s="83" t="s">
        <v>1195</v>
      </c>
      <c r="O297" s="50"/>
      <c r="P297" s="84"/>
      <c r="Q297" s="84"/>
      <c r="R297" s="84"/>
      <c r="S297" s="84">
        <v>0</v>
      </c>
      <c r="T297" s="84"/>
      <c r="U297" s="84"/>
      <c r="V297" s="97"/>
    </row>
    <row r="298" spans="1:22" s="52" customFormat="1" ht="14.25" outlineLevel="2">
      <c r="A298" s="79">
        <v>442</v>
      </c>
      <c r="B298" s="79"/>
      <c r="C298" s="80" t="s">
        <v>667</v>
      </c>
      <c r="D298" s="80" t="s">
        <v>685</v>
      </c>
      <c r="E298" s="80" t="s">
        <v>686</v>
      </c>
      <c r="F298" s="93" t="s">
        <v>149</v>
      </c>
      <c r="G298" s="86"/>
      <c r="H298" s="81" t="s">
        <v>133</v>
      </c>
      <c r="I298" s="80"/>
      <c r="J298" s="80"/>
      <c r="K298" s="82">
        <v>0</v>
      </c>
      <c r="L298" s="83" t="s">
        <v>1195</v>
      </c>
      <c r="M298" s="83" t="s">
        <v>27</v>
      </c>
      <c r="N298" s="83" t="s">
        <v>1195</v>
      </c>
      <c r="O298" s="50"/>
      <c r="P298" s="84"/>
      <c r="Q298" s="84"/>
      <c r="R298" s="84"/>
      <c r="S298" s="84">
        <v>0</v>
      </c>
      <c r="T298" s="84"/>
      <c r="U298" s="84"/>
      <c r="V298" s="51"/>
    </row>
    <row r="299" spans="1:22" s="52" customFormat="1" ht="24" outlineLevel="2">
      <c r="A299" s="79">
        <v>443</v>
      </c>
      <c r="B299" s="79" t="s">
        <v>203</v>
      </c>
      <c r="C299" s="80" t="s">
        <v>667</v>
      </c>
      <c r="D299" s="80" t="s">
        <v>687</v>
      </c>
      <c r="E299" s="80" t="s">
        <v>675</v>
      </c>
      <c r="F299" s="80" t="s">
        <v>688</v>
      </c>
      <c r="G299" s="86"/>
      <c r="H299" s="81" t="s">
        <v>133</v>
      </c>
      <c r="I299" s="80"/>
      <c r="J299" s="80"/>
      <c r="K299" s="82">
        <v>1</v>
      </c>
      <c r="L299" s="83" t="s">
        <v>1195</v>
      </c>
      <c r="M299" s="83" t="s">
        <v>27</v>
      </c>
      <c r="N299" s="83" t="s">
        <v>1195</v>
      </c>
      <c r="O299" s="50"/>
      <c r="P299" s="84"/>
      <c r="Q299" s="84"/>
      <c r="R299" s="84"/>
      <c r="S299" s="84">
        <v>0</v>
      </c>
      <c r="T299" s="84"/>
      <c r="U299" s="84"/>
      <c r="V299" s="97"/>
    </row>
    <row r="300" spans="1:22" s="52" customFormat="1" ht="24" outlineLevel="2">
      <c r="A300" s="79">
        <v>444</v>
      </c>
      <c r="B300" s="79"/>
      <c r="C300" s="80" t="s">
        <v>667</v>
      </c>
      <c r="D300" s="80" t="s">
        <v>689</v>
      </c>
      <c r="E300" s="80" t="s">
        <v>690</v>
      </c>
      <c r="F300" s="93" t="s">
        <v>149</v>
      </c>
      <c r="G300" s="86"/>
      <c r="H300" s="81" t="s">
        <v>133</v>
      </c>
      <c r="I300" s="80"/>
      <c r="J300" s="80"/>
      <c r="K300" s="82">
        <v>0</v>
      </c>
      <c r="L300" s="83" t="s">
        <v>1195</v>
      </c>
      <c r="M300" s="83" t="s">
        <v>27</v>
      </c>
      <c r="N300" s="83" t="s">
        <v>1195</v>
      </c>
      <c r="O300" s="50"/>
      <c r="P300" s="84"/>
      <c r="Q300" s="84"/>
      <c r="R300" s="84"/>
      <c r="S300" s="84">
        <v>0</v>
      </c>
      <c r="T300" s="84"/>
      <c r="U300" s="84"/>
      <c r="V300" s="51"/>
    </row>
    <row r="301" spans="1:22" s="52" customFormat="1" ht="48" outlineLevel="2">
      <c r="A301" s="79">
        <v>445</v>
      </c>
      <c r="B301" s="79" t="s">
        <v>203</v>
      </c>
      <c r="C301" s="80" t="s">
        <v>667</v>
      </c>
      <c r="D301" s="80" t="s">
        <v>691</v>
      </c>
      <c r="E301" s="80" t="s">
        <v>675</v>
      </c>
      <c r="F301" s="80" t="s">
        <v>692</v>
      </c>
      <c r="G301" s="86"/>
      <c r="H301" s="81" t="s">
        <v>133</v>
      </c>
      <c r="I301" s="80"/>
      <c r="J301" s="80"/>
      <c r="K301" s="82">
        <v>1</v>
      </c>
      <c r="L301" s="83" t="s">
        <v>1195</v>
      </c>
      <c r="M301" s="83" t="s">
        <v>27</v>
      </c>
      <c r="N301" s="83" t="s">
        <v>1195</v>
      </c>
      <c r="O301" s="50"/>
      <c r="P301" s="84"/>
      <c r="Q301" s="84"/>
      <c r="R301" s="84"/>
      <c r="S301" s="84">
        <v>0</v>
      </c>
      <c r="T301" s="84"/>
      <c r="U301" s="84"/>
      <c r="V301" s="97"/>
    </row>
    <row r="302" spans="1:22" s="52" customFormat="1" ht="14.25" outlineLevel="2">
      <c r="A302" s="79">
        <v>446</v>
      </c>
      <c r="B302" s="79"/>
      <c r="C302" s="80" t="s">
        <v>667</v>
      </c>
      <c r="D302" s="80" t="s">
        <v>693</v>
      </c>
      <c r="E302" s="80" t="s">
        <v>694</v>
      </c>
      <c r="F302" s="93" t="s">
        <v>149</v>
      </c>
      <c r="G302" s="86"/>
      <c r="H302" s="81" t="s">
        <v>133</v>
      </c>
      <c r="I302" s="80"/>
      <c r="J302" s="80"/>
      <c r="K302" s="82">
        <v>0</v>
      </c>
      <c r="L302" s="83" t="s">
        <v>1195</v>
      </c>
      <c r="M302" s="83" t="s">
        <v>27</v>
      </c>
      <c r="N302" s="83" t="s">
        <v>1195</v>
      </c>
      <c r="O302" s="50"/>
      <c r="P302" s="84"/>
      <c r="Q302" s="84"/>
      <c r="R302" s="84"/>
      <c r="S302" s="84">
        <v>0</v>
      </c>
      <c r="T302" s="84"/>
      <c r="U302" s="84"/>
      <c r="V302" s="51"/>
    </row>
    <row r="303" spans="1:22" s="52" customFormat="1" ht="36" outlineLevel="2">
      <c r="A303" s="79">
        <v>447</v>
      </c>
      <c r="B303" s="79" t="s">
        <v>203</v>
      </c>
      <c r="C303" s="80" t="s">
        <v>667</v>
      </c>
      <c r="D303" s="80" t="s">
        <v>695</v>
      </c>
      <c r="E303" s="80" t="s">
        <v>675</v>
      </c>
      <c r="F303" s="80" t="s">
        <v>696</v>
      </c>
      <c r="G303" s="86"/>
      <c r="H303" s="81" t="s">
        <v>133</v>
      </c>
      <c r="I303" s="80"/>
      <c r="J303" s="80"/>
      <c r="K303" s="82">
        <v>1</v>
      </c>
      <c r="L303" s="83" t="s">
        <v>1195</v>
      </c>
      <c r="M303" s="83" t="s">
        <v>27</v>
      </c>
      <c r="N303" s="83" t="s">
        <v>1195</v>
      </c>
      <c r="O303" s="50"/>
      <c r="P303" s="84"/>
      <c r="Q303" s="84"/>
      <c r="R303" s="84"/>
      <c r="S303" s="84">
        <v>0</v>
      </c>
      <c r="T303" s="84"/>
      <c r="U303" s="84"/>
      <c r="V303" s="97"/>
    </row>
    <row r="304" spans="1:22" s="52" customFormat="1" ht="14.25" outlineLevel="2">
      <c r="A304" s="79">
        <v>448</v>
      </c>
      <c r="B304" s="79"/>
      <c r="C304" s="80" t="s">
        <v>667</v>
      </c>
      <c r="D304" s="80" t="s">
        <v>697</v>
      </c>
      <c r="E304" s="80" t="s">
        <v>698</v>
      </c>
      <c r="F304" s="93" t="s">
        <v>149</v>
      </c>
      <c r="G304" s="86"/>
      <c r="H304" s="81" t="s">
        <v>133</v>
      </c>
      <c r="I304" s="80"/>
      <c r="J304" s="80"/>
      <c r="K304" s="82">
        <v>0</v>
      </c>
      <c r="L304" s="83" t="s">
        <v>1195</v>
      </c>
      <c r="M304" s="83" t="s">
        <v>27</v>
      </c>
      <c r="N304" s="83" t="s">
        <v>1195</v>
      </c>
      <c r="O304" s="50"/>
      <c r="P304" s="84"/>
      <c r="Q304" s="84"/>
      <c r="R304" s="84"/>
      <c r="S304" s="84">
        <v>0</v>
      </c>
      <c r="T304" s="84"/>
      <c r="U304" s="84"/>
      <c r="V304" s="51"/>
    </row>
    <row r="305" spans="1:22" s="52" customFormat="1" ht="36" outlineLevel="2">
      <c r="A305" s="79">
        <v>449</v>
      </c>
      <c r="B305" s="79" t="s">
        <v>203</v>
      </c>
      <c r="C305" s="80" t="s">
        <v>667</v>
      </c>
      <c r="D305" s="80" t="s">
        <v>699</v>
      </c>
      <c r="E305" s="80" t="s">
        <v>675</v>
      </c>
      <c r="F305" s="80" t="s">
        <v>700</v>
      </c>
      <c r="G305" s="86"/>
      <c r="H305" s="81" t="s">
        <v>133</v>
      </c>
      <c r="I305" s="80"/>
      <c r="J305" s="80"/>
      <c r="K305" s="82">
        <v>1</v>
      </c>
      <c r="L305" s="83" t="s">
        <v>1195</v>
      </c>
      <c r="M305" s="83" t="s">
        <v>27</v>
      </c>
      <c r="N305" s="83" t="s">
        <v>1195</v>
      </c>
      <c r="O305" s="50"/>
      <c r="P305" s="84"/>
      <c r="Q305" s="84"/>
      <c r="R305" s="84"/>
      <c r="S305" s="84">
        <v>0</v>
      </c>
      <c r="T305" s="84"/>
      <c r="U305" s="84"/>
      <c r="V305" s="97"/>
    </row>
    <row r="306" spans="1:22" s="52" customFormat="1" ht="14.25" outlineLevel="2">
      <c r="A306" s="79">
        <v>450</v>
      </c>
      <c r="B306" s="79"/>
      <c r="C306" s="80" t="s">
        <v>667</v>
      </c>
      <c r="D306" s="80" t="s">
        <v>701</v>
      </c>
      <c r="E306" s="80" t="s">
        <v>702</v>
      </c>
      <c r="F306" s="93" t="s">
        <v>149</v>
      </c>
      <c r="G306" s="86"/>
      <c r="H306" s="81" t="s">
        <v>133</v>
      </c>
      <c r="I306" s="80"/>
      <c r="J306" s="80"/>
      <c r="K306" s="82">
        <v>0</v>
      </c>
      <c r="L306" s="83" t="s">
        <v>1195</v>
      </c>
      <c r="M306" s="83" t="s">
        <v>27</v>
      </c>
      <c r="N306" s="83" t="s">
        <v>1195</v>
      </c>
      <c r="O306" s="50"/>
      <c r="P306" s="84"/>
      <c r="Q306" s="84"/>
      <c r="R306" s="84"/>
      <c r="S306" s="84">
        <v>0</v>
      </c>
      <c r="T306" s="84"/>
      <c r="U306" s="84"/>
      <c r="V306" s="51"/>
    </row>
    <row r="307" spans="1:22" s="52" customFormat="1" ht="48" outlineLevel="2">
      <c r="A307" s="79">
        <v>451</v>
      </c>
      <c r="B307" s="79" t="s">
        <v>203</v>
      </c>
      <c r="C307" s="80" t="s">
        <v>667</v>
      </c>
      <c r="D307" s="80" t="s">
        <v>699</v>
      </c>
      <c r="E307" s="80" t="s">
        <v>675</v>
      </c>
      <c r="F307" s="80" t="s">
        <v>703</v>
      </c>
      <c r="G307" s="86"/>
      <c r="H307" s="81" t="s">
        <v>133</v>
      </c>
      <c r="I307" s="80"/>
      <c r="J307" s="80"/>
      <c r="K307" s="82">
        <v>1</v>
      </c>
      <c r="L307" s="83" t="s">
        <v>1195</v>
      </c>
      <c r="M307" s="83" t="s">
        <v>27</v>
      </c>
      <c r="N307" s="83" t="s">
        <v>1195</v>
      </c>
      <c r="O307" s="50"/>
      <c r="P307" s="84"/>
      <c r="Q307" s="84"/>
      <c r="R307" s="84"/>
      <c r="S307" s="84">
        <v>0</v>
      </c>
      <c r="T307" s="84"/>
      <c r="U307" s="84"/>
      <c r="V307" s="97"/>
    </row>
    <row r="308" spans="1:22" s="52" customFormat="1" ht="14.25" outlineLevel="2">
      <c r="A308" s="98" t="s">
        <v>704</v>
      </c>
      <c r="B308" s="98"/>
      <c r="C308" s="99" t="s">
        <v>667</v>
      </c>
      <c r="D308" s="99" t="s">
        <v>147</v>
      </c>
      <c r="E308" s="99" t="s">
        <v>148</v>
      </c>
      <c r="F308" s="101" t="s">
        <v>149</v>
      </c>
      <c r="G308" s="80"/>
      <c r="H308" s="102" t="s">
        <v>34</v>
      </c>
      <c r="I308" s="80"/>
      <c r="J308" s="80"/>
      <c r="K308" s="82">
        <v>0</v>
      </c>
      <c r="L308" s="83" t="s">
        <v>27</v>
      </c>
      <c r="M308" s="83" t="s">
        <v>27</v>
      </c>
      <c r="N308" s="83" t="s">
        <v>27</v>
      </c>
      <c r="O308" s="50"/>
      <c r="P308" s="84"/>
      <c r="Q308" s="84"/>
      <c r="R308" s="84"/>
      <c r="S308" s="84"/>
      <c r="T308" s="84"/>
      <c r="U308" s="84"/>
      <c r="V308" s="51"/>
    </row>
    <row r="309" spans="1:22" s="52" customFormat="1" ht="24" outlineLevel="2">
      <c r="A309" s="98" t="s">
        <v>704</v>
      </c>
      <c r="B309" s="98"/>
      <c r="C309" s="99" t="s">
        <v>667</v>
      </c>
      <c r="D309" s="99" t="s">
        <v>147</v>
      </c>
      <c r="E309" s="99" t="s">
        <v>705</v>
      </c>
      <c r="F309" s="99" t="s">
        <v>706</v>
      </c>
      <c r="G309" s="80"/>
      <c r="H309" s="102" t="s">
        <v>34</v>
      </c>
      <c r="I309" s="80"/>
      <c r="J309" s="80"/>
      <c r="K309" s="82" t="s">
        <v>34</v>
      </c>
      <c r="L309" s="83" t="s">
        <v>27</v>
      </c>
      <c r="M309" s="83" t="s">
        <v>27</v>
      </c>
      <c r="N309" s="83" t="s">
        <v>27</v>
      </c>
      <c r="O309" s="50"/>
      <c r="P309" s="84"/>
      <c r="Q309" s="84"/>
      <c r="R309" s="84"/>
      <c r="S309" s="84"/>
      <c r="T309" s="84"/>
      <c r="U309" s="84"/>
      <c r="V309" s="97"/>
    </row>
    <row r="310" spans="1:22" s="52" customFormat="1" ht="24" outlineLevel="2">
      <c r="A310" s="98" t="s">
        <v>707</v>
      </c>
      <c r="B310" s="98" t="s">
        <v>203</v>
      </c>
      <c r="C310" s="99" t="s">
        <v>667</v>
      </c>
      <c r="D310" s="99" t="s">
        <v>147</v>
      </c>
      <c r="E310" s="99" t="s">
        <v>708</v>
      </c>
      <c r="F310" s="99" t="s">
        <v>709</v>
      </c>
      <c r="G310" s="80"/>
      <c r="H310" s="102" t="s">
        <v>34</v>
      </c>
      <c r="I310" s="80"/>
      <c r="J310" s="80"/>
      <c r="K310" s="82">
        <v>1</v>
      </c>
      <c r="L310" s="83" t="s">
        <v>27</v>
      </c>
      <c r="M310" s="83" t="s">
        <v>27</v>
      </c>
      <c r="N310" s="83" t="s">
        <v>27</v>
      </c>
      <c r="O310" s="50"/>
      <c r="P310" s="84"/>
      <c r="Q310" s="84"/>
      <c r="R310" s="84"/>
      <c r="S310" s="84"/>
      <c r="T310" s="84"/>
      <c r="U310" s="84"/>
      <c r="V310" s="97"/>
    </row>
    <row r="311" spans="1:22" s="52" customFormat="1" ht="18.75" outlineLevel="1">
      <c r="A311" s="73" t="s">
        <v>710</v>
      </c>
      <c r="B311" s="74"/>
      <c r="C311" s="74"/>
      <c r="D311" s="75"/>
      <c r="E311" s="75"/>
      <c r="F311" s="75"/>
      <c r="G311" s="75"/>
      <c r="H311" s="75"/>
      <c r="I311" s="75"/>
      <c r="J311" s="75"/>
      <c r="K311" s="76"/>
      <c r="L311" s="75"/>
      <c r="M311" s="75"/>
      <c r="N311" s="75"/>
      <c r="O311" s="50"/>
      <c r="P311" s="77"/>
      <c r="Q311" s="75"/>
      <c r="R311" s="78"/>
      <c r="S311" s="77"/>
      <c r="T311" s="75"/>
      <c r="U311" s="78"/>
      <c r="V311" s="35"/>
    </row>
    <row r="312" spans="1:22" s="52" customFormat="1" ht="60" outlineLevel="2">
      <c r="A312" s="79">
        <v>152</v>
      </c>
      <c r="B312" s="79"/>
      <c r="C312" s="80">
        <v>38.521999999999998</v>
      </c>
      <c r="D312" s="80" t="s">
        <v>711</v>
      </c>
      <c r="E312" s="80" t="s">
        <v>712</v>
      </c>
      <c r="F312" s="80" t="s">
        <v>713</v>
      </c>
      <c r="G312" s="86" t="s">
        <v>714</v>
      </c>
      <c r="H312" s="81" t="s">
        <v>34</v>
      </c>
      <c r="I312" s="86" t="s">
        <v>715</v>
      </c>
      <c r="J312" s="86"/>
      <c r="K312" s="82">
        <v>1</v>
      </c>
      <c r="L312" s="83" t="s">
        <v>1205</v>
      </c>
      <c r="M312" s="83" t="s">
        <v>1205</v>
      </c>
      <c r="N312" s="83" t="s">
        <v>27</v>
      </c>
      <c r="O312" s="50"/>
      <c r="P312" s="84">
        <v>0.05</v>
      </c>
      <c r="Q312" s="84"/>
      <c r="R312" s="84"/>
      <c r="S312" s="84"/>
      <c r="T312" s="84"/>
      <c r="U312" s="84"/>
      <c r="V312" s="51"/>
    </row>
    <row r="313" spans="1:22" s="52" customFormat="1" ht="36" outlineLevel="2">
      <c r="A313" s="79">
        <v>153</v>
      </c>
      <c r="B313" s="79"/>
      <c r="C313" s="80">
        <v>38.521999999999998</v>
      </c>
      <c r="D313" s="80" t="s">
        <v>716</v>
      </c>
      <c r="E313" s="80" t="s">
        <v>717</v>
      </c>
      <c r="F313" s="80" t="s">
        <v>718</v>
      </c>
      <c r="G313" s="86"/>
      <c r="H313" s="81" t="s">
        <v>704</v>
      </c>
      <c r="I313" s="86"/>
      <c r="J313" s="86"/>
      <c r="K313" s="82">
        <v>1</v>
      </c>
      <c r="L313" s="83" t="s">
        <v>1195</v>
      </c>
      <c r="M313" s="83" t="s">
        <v>1195</v>
      </c>
      <c r="N313" s="83" t="s">
        <v>27</v>
      </c>
      <c r="O313" s="50"/>
      <c r="P313" s="84">
        <v>0</v>
      </c>
      <c r="Q313" s="84"/>
      <c r="R313" s="84"/>
      <c r="S313" s="84"/>
      <c r="T313" s="84"/>
      <c r="U313" s="84"/>
      <c r="V313" s="51"/>
    </row>
    <row r="314" spans="1:22" s="52" customFormat="1" ht="36" outlineLevel="2">
      <c r="A314" s="79">
        <v>317</v>
      </c>
      <c r="B314" s="79"/>
      <c r="C314" s="80">
        <v>38.521999999999998</v>
      </c>
      <c r="D314" s="80" t="s">
        <v>719</v>
      </c>
      <c r="E314" s="80" t="s">
        <v>720</v>
      </c>
      <c r="F314" s="80" t="s">
        <v>721</v>
      </c>
      <c r="G314" s="86"/>
      <c r="H314" s="81" t="s">
        <v>34</v>
      </c>
      <c r="I314" s="86"/>
      <c r="J314" s="86"/>
      <c r="K314" s="82">
        <v>1</v>
      </c>
      <c r="L314" s="83" t="s">
        <v>1195</v>
      </c>
      <c r="M314" s="83" t="s">
        <v>1195</v>
      </c>
      <c r="N314" s="83" t="s">
        <v>27</v>
      </c>
      <c r="O314" s="50"/>
      <c r="P314" s="84">
        <v>0</v>
      </c>
      <c r="Q314" s="84"/>
      <c r="R314" s="84"/>
      <c r="S314" s="84"/>
      <c r="T314" s="84"/>
      <c r="U314" s="84"/>
      <c r="V314" s="51"/>
    </row>
    <row r="315" spans="1:22" s="52" customFormat="1" ht="36" outlineLevel="2">
      <c r="A315" s="79">
        <v>318</v>
      </c>
      <c r="B315" s="79"/>
      <c r="C315" s="80">
        <v>38.521999999999998</v>
      </c>
      <c r="D315" s="80">
        <v>4.2</v>
      </c>
      <c r="E315" s="80" t="s">
        <v>722</v>
      </c>
      <c r="F315" s="80" t="s">
        <v>723</v>
      </c>
      <c r="G315" s="86"/>
      <c r="H315" s="81" t="s">
        <v>34</v>
      </c>
      <c r="I315" s="86"/>
      <c r="J315" s="86"/>
      <c r="K315" s="82">
        <v>1</v>
      </c>
      <c r="L315" s="83" t="s">
        <v>1195</v>
      </c>
      <c r="M315" s="83" t="s">
        <v>1195</v>
      </c>
      <c r="N315" s="83" t="s">
        <v>27</v>
      </c>
      <c r="O315" s="50"/>
      <c r="P315" s="84">
        <v>0</v>
      </c>
      <c r="Q315" s="84"/>
      <c r="R315" s="84"/>
      <c r="S315" s="84"/>
      <c r="T315" s="84"/>
      <c r="U315" s="84"/>
      <c r="V315" s="51"/>
    </row>
    <row r="316" spans="1:22" s="52" customFormat="1" ht="18.75" outlineLevel="1">
      <c r="A316" s="73" t="s">
        <v>724</v>
      </c>
      <c r="B316" s="74"/>
      <c r="C316" s="74"/>
      <c r="D316" s="75"/>
      <c r="E316" s="75"/>
      <c r="F316" s="104"/>
      <c r="G316" s="75"/>
      <c r="H316" s="75"/>
      <c r="I316" s="75"/>
      <c r="J316" s="75"/>
      <c r="K316" s="76"/>
      <c r="L316" s="75"/>
      <c r="M316" s="75"/>
      <c r="N316" s="75"/>
      <c r="O316" s="50"/>
      <c r="P316" s="77"/>
      <c r="Q316" s="75"/>
      <c r="R316" s="78"/>
      <c r="S316" s="77"/>
      <c r="T316" s="75"/>
      <c r="U316" s="78"/>
      <c r="V316" s="97"/>
    </row>
    <row r="317" spans="1:22" s="52" customFormat="1" ht="48" outlineLevel="2">
      <c r="A317" s="98"/>
      <c r="B317" s="98"/>
      <c r="C317" s="99">
        <v>38.533000000000001</v>
      </c>
      <c r="D317" s="99"/>
      <c r="E317" s="99" t="s">
        <v>33</v>
      </c>
      <c r="F317" s="99"/>
      <c r="G317" s="80"/>
      <c r="H317" s="102"/>
      <c r="I317" s="80"/>
      <c r="J317" s="80"/>
      <c r="K317" s="82" t="s">
        <v>34</v>
      </c>
      <c r="L317" s="83" t="s">
        <v>27</v>
      </c>
      <c r="M317" s="83" t="s">
        <v>27</v>
      </c>
      <c r="N317" s="83" t="s">
        <v>27</v>
      </c>
      <c r="O317" s="50"/>
      <c r="P317" s="84"/>
      <c r="Q317" s="84"/>
      <c r="R317" s="84"/>
      <c r="S317" s="84"/>
      <c r="T317" s="84"/>
      <c r="U317" s="84"/>
      <c r="V317" s="51"/>
    </row>
    <row r="318" spans="1:22" s="52" customFormat="1" ht="14.25" outlineLevel="2">
      <c r="A318" s="98">
        <v>321</v>
      </c>
      <c r="B318" s="98"/>
      <c r="C318" s="99">
        <v>38.533000000000001</v>
      </c>
      <c r="D318" s="99">
        <v>9</v>
      </c>
      <c r="E318" s="99" t="s">
        <v>725</v>
      </c>
      <c r="F318" s="101" t="s">
        <v>726</v>
      </c>
      <c r="G318" s="80"/>
      <c r="H318" s="102" t="s">
        <v>133</v>
      </c>
      <c r="I318" s="80"/>
      <c r="J318" s="80"/>
      <c r="K318" s="82">
        <v>0</v>
      </c>
      <c r="L318" s="83" t="s">
        <v>1195</v>
      </c>
      <c r="M318" s="83" t="s">
        <v>1195</v>
      </c>
      <c r="N318" s="83" t="s">
        <v>1195</v>
      </c>
      <c r="O318" s="50"/>
      <c r="P318" s="84">
        <v>0</v>
      </c>
      <c r="Q318" s="84"/>
      <c r="R318" s="84"/>
      <c r="S318" s="84">
        <v>0</v>
      </c>
      <c r="T318" s="84"/>
      <c r="U318" s="84"/>
      <c r="V318" s="51"/>
    </row>
    <row r="319" spans="1:22" s="52" customFormat="1" ht="14.25" outlineLevel="2">
      <c r="A319" s="98">
        <v>322</v>
      </c>
      <c r="B319" s="98"/>
      <c r="C319" s="99">
        <v>38.533000000000001</v>
      </c>
      <c r="D319" s="99">
        <v>9.1</v>
      </c>
      <c r="E319" s="99" t="s">
        <v>727</v>
      </c>
      <c r="F319" s="101" t="s">
        <v>726</v>
      </c>
      <c r="G319" s="80"/>
      <c r="H319" s="102" t="s">
        <v>133</v>
      </c>
      <c r="I319" s="80"/>
      <c r="J319" s="80"/>
      <c r="K319" s="82">
        <v>0</v>
      </c>
      <c r="L319" s="83" t="s">
        <v>1195</v>
      </c>
      <c r="M319" s="83" t="s">
        <v>1195</v>
      </c>
      <c r="N319" s="83" t="s">
        <v>1195</v>
      </c>
      <c r="O319" s="50"/>
      <c r="P319" s="84">
        <v>0</v>
      </c>
      <c r="Q319" s="84"/>
      <c r="R319" s="84"/>
      <c r="S319" s="84">
        <v>0</v>
      </c>
      <c r="T319" s="84"/>
      <c r="U319" s="84"/>
      <c r="V319" s="51"/>
    </row>
    <row r="320" spans="1:22" s="52" customFormat="1" ht="14.25" outlineLevel="2">
      <c r="A320" s="98">
        <v>323</v>
      </c>
      <c r="B320" s="98"/>
      <c r="C320" s="99">
        <v>38.533000000000001</v>
      </c>
      <c r="D320" s="99" t="s">
        <v>728</v>
      </c>
      <c r="E320" s="99" t="s">
        <v>729</v>
      </c>
      <c r="F320" s="101" t="s">
        <v>726</v>
      </c>
      <c r="G320" s="80"/>
      <c r="H320" s="102" t="s">
        <v>133</v>
      </c>
      <c r="I320" s="80"/>
      <c r="J320" s="80"/>
      <c r="K320" s="82">
        <v>0</v>
      </c>
      <c r="L320" s="83" t="s">
        <v>1195</v>
      </c>
      <c r="M320" s="83" t="s">
        <v>1195</v>
      </c>
      <c r="N320" s="83" t="s">
        <v>1195</v>
      </c>
      <c r="O320" s="50"/>
      <c r="P320" s="84">
        <v>0</v>
      </c>
      <c r="Q320" s="84"/>
      <c r="R320" s="84"/>
      <c r="S320" s="84">
        <v>0</v>
      </c>
      <c r="T320" s="84"/>
      <c r="U320" s="84"/>
      <c r="V320" s="51"/>
    </row>
    <row r="321" spans="1:22" s="52" customFormat="1" ht="14.25" outlineLevel="2">
      <c r="A321" s="98">
        <v>324</v>
      </c>
      <c r="B321" s="98"/>
      <c r="C321" s="99">
        <v>38.533000000000001</v>
      </c>
      <c r="D321" s="99" t="s">
        <v>730</v>
      </c>
      <c r="E321" s="99" t="s">
        <v>731</v>
      </c>
      <c r="F321" s="101" t="s">
        <v>726</v>
      </c>
      <c r="G321" s="80"/>
      <c r="H321" s="102" t="s">
        <v>133</v>
      </c>
      <c r="I321" s="80"/>
      <c r="J321" s="80"/>
      <c r="K321" s="82">
        <v>0</v>
      </c>
      <c r="L321" s="83" t="s">
        <v>1195</v>
      </c>
      <c r="M321" s="83" t="s">
        <v>1195</v>
      </c>
      <c r="N321" s="83" t="s">
        <v>1195</v>
      </c>
      <c r="O321" s="50"/>
      <c r="P321" s="84">
        <v>0</v>
      </c>
      <c r="Q321" s="84"/>
      <c r="R321" s="84"/>
      <c r="S321" s="84">
        <v>0</v>
      </c>
      <c r="T321" s="84"/>
      <c r="U321" s="84"/>
      <c r="V321" s="51"/>
    </row>
    <row r="322" spans="1:22" s="52" customFormat="1" ht="48" outlineLevel="2">
      <c r="A322" s="98">
        <v>325</v>
      </c>
      <c r="B322" s="98"/>
      <c r="C322" s="99">
        <v>38.533000000000001</v>
      </c>
      <c r="D322" s="99" t="s">
        <v>732</v>
      </c>
      <c r="E322" s="99" t="s">
        <v>733</v>
      </c>
      <c r="F322" s="99" t="s">
        <v>734</v>
      </c>
      <c r="G322" s="80"/>
      <c r="H322" s="102" t="s">
        <v>133</v>
      </c>
      <c r="I322" s="80"/>
      <c r="J322" s="80"/>
      <c r="K322" s="82">
        <v>0.2</v>
      </c>
      <c r="L322" s="83" t="s">
        <v>1195</v>
      </c>
      <c r="M322" s="83" t="s">
        <v>27</v>
      </c>
      <c r="N322" s="83" t="s">
        <v>1195</v>
      </c>
      <c r="O322" s="50"/>
      <c r="P322" s="84"/>
      <c r="Q322" s="84"/>
      <c r="R322" s="84"/>
      <c r="S322" s="84">
        <v>0</v>
      </c>
      <c r="T322" s="84"/>
      <c r="U322" s="84"/>
      <c r="V322" s="51"/>
    </row>
    <row r="323" spans="1:22" s="52" customFormat="1" ht="48" outlineLevel="2">
      <c r="A323" s="98">
        <v>326</v>
      </c>
      <c r="B323" s="98"/>
      <c r="C323" s="99">
        <v>38.533000000000001</v>
      </c>
      <c r="D323" s="99" t="s">
        <v>735</v>
      </c>
      <c r="E323" s="99" t="s">
        <v>736</v>
      </c>
      <c r="F323" s="99" t="s">
        <v>737</v>
      </c>
      <c r="G323" s="80"/>
      <c r="H323" s="102" t="s">
        <v>133</v>
      </c>
      <c r="I323" s="80"/>
      <c r="J323" s="80"/>
      <c r="K323" s="82">
        <v>0.2</v>
      </c>
      <c r="L323" s="83" t="s">
        <v>1195</v>
      </c>
      <c r="M323" s="83" t="s">
        <v>1195</v>
      </c>
      <c r="N323" s="83" t="s">
        <v>1195</v>
      </c>
      <c r="O323" s="50"/>
      <c r="P323" s="84">
        <v>0</v>
      </c>
      <c r="Q323" s="84"/>
      <c r="R323" s="84"/>
      <c r="S323" s="84">
        <v>0</v>
      </c>
      <c r="T323" s="84"/>
      <c r="U323" s="84"/>
      <c r="V323" s="51"/>
    </row>
    <row r="324" spans="1:22" s="52" customFormat="1" ht="48" outlineLevel="2">
      <c r="A324" s="98">
        <v>327</v>
      </c>
      <c r="B324" s="98"/>
      <c r="C324" s="99">
        <v>38.533000000000001</v>
      </c>
      <c r="D324" s="99" t="s">
        <v>738</v>
      </c>
      <c r="E324" s="99" t="s">
        <v>739</v>
      </c>
      <c r="F324" s="99" t="s">
        <v>740</v>
      </c>
      <c r="G324" s="80"/>
      <c r="H324" s="102" t="s">
        <v>133</v>
      </c>
      <c r="I324" s="80"/>
      <c r="J324" s="80"/>
      <c r="K324" s="82">
        <v>0.2</v>
      </c>
      <c r="L324" s="83" t="s">
        <v>1195</v>
      </c>
      <c r="M324" s="83" t="s">
        <v>27</v>
      </c>
      <c r="N324" s="83" t="s">
        <v>1195</v>
      </c>
      <c r="O324" s="50"/>
      <c r="P324" s="84"/>
      <c r="Q324" s="84"/>
      <c r="R324" s="84"/>
      <c r="S324" s="84">
        <v>0</v>
      </c>
      <c r="T324" s="84"/>
      <c r="U324" s="84"/>
      <c r="V324" s="51"/>
    </row>
    <row r="325" spans="1:22" s="52" customFormat="1" ht="60" outlineLevel="2">
      <c r="A325" s="98">
        <v>328</v>
      </c>
      <c r="B325" s="98" t="s">
        <v>203</v>
      </c>
      <c r="C325" s="99">
        <v>38.533000000000001</v>
      </c>
      <c r="D325" s="99" t="s">
        <v>741</v>
      </c>
      <c r="E325" s="80" t="s">
        <v>742</v>
      </c>
      <c r="F325" s="99" t="s">
        <v>743</v>
      </c>
      <c r="G325" s="80"/>
      <c r="H325" s="102" t="s">
        <v>133</v>
      </c>
      <c r="I325" s="80"/>
      <c r="J325" s="80"/>
      <c r="K325" s="82">
        <v>1</v>
      </c>
      <c r="L325" s="83" t="s">
        <v>1195</v>
      </c>
      <c r="M325" s="83" t="s">
        <v>27</v>
      </c>
      <c r="N325" s="83" t="s">
        <v>1195</v>
      </c>
      <c r="O325" s="50"/>
      <c r="P325" s="84"/>
      <c r="Q325" s="84"/>
      <c r="R325" s="84"/>
      <c r="S325" s="84">
        <v>0</v>
      </c>
      <c r="T325" s="84"/>
      <c r="U325" s="84"/>
      <c r="V325" s="97"/>
    </row>
    <row r="326" spans="1:22" s="52" customFormat="1" ht="60" outlineLevel="2">
      <c r="A326" s="98">
        <v>329</v>
      </c>
      <c r="B326" s="98" t="s">
        <v>203</v>
      </c>
      <c r="C326" s="99">
        <v>38.533000000000001</v>
      </c>
      <c r="D326" s="99" t="s">
        <v>744</v>
      </c>
      <c r="E326" s="86" t="s">
        <v>745</v>
      </c>
      <c r="F326" s="99" t="s">
        <v>746</v>
      </c>
      <c r="G326" s="80"/>
      <c r="H326" s="102" t="s">
        <v>133</v>
      </c>
      <c r="I326" s="80"/>
      <c r="J326" s="80"/>
      <c r="K326" s="82">
        <v>1</v>
      </c>
      <c r="L326" s="83" t="s">
        <v>1195</v>
      </c>
      <c r="M326" s="83" t="s">
        <v>27</v>
      </c>
      <c r="N326" s="83" t="s">
        <v>1195</v>
      </c>
      <c r="O326" s="50"/>
      <c r="P326" s="84"/>
      <c r="Q326" s="84"/>
      <c r="R326" s="84"/>
      <c r="S326" s="84">
        <v>0</v>
      </c>
      <c r="T326" s="84"/>
      <c r="U326" s="84"/>
      <c r="V326" s="97"/>
    </row>
    <row r="327" spans="1:22" s="52" customFormat="1" ht="60" outlineLevel="2">
      <c r="A327" s="98">
        <v>330</v>
      </c>
      <c r="B327" s="98" t="s">
        <v>203</v>
      </c>
      <c r="C327" s="99">
        <v>38.533000000000001</v>
      </c>
      <c r="D327" s="99" t="s">
        <v>747</v>
      </c>
      <c r="E327" s="86" t="s">
        <v>748</v>
      </c>
      <c r="F327" s="99" t="s">
        <v>749</v>
      </c>
      <c r="G327" s="80"/>
      <c r="H327" s="102" t="s">
        <v>133</v>
      </c>
      <c r="I327" s="80"/>
      <c r="J327" s="80"/>
      <c r="K327" s="82">
        <v>1</v>
      </c>
      <c r="L327" s="83" t="s">
        <v>1195</v>
      </c>
      <c r="M327" s="83" t="s">
        <v>1195</v>
      </c>
      <c r="N327" s="83" t="s">
        <v>1195</v>
      </c>
      <c r="O327" s="50"/>
      <c r="P327" s="84">
        <v>0</v>
      </c>
      <c r="Q327" s="84"/>
      <c r="R327" s="84"/>
      <c r="S327" s="84">
        <v>0</v>
      </c>
      <c r="T327" s="84"/>
      <c r="U327" s="84"/>
      <c r="V327" s="97"/>
    </row>
    <row r="328" spans="1:22" s="52" customFormat="1" ht="24" outlineLevel="2">
      <c r="A328" s="98">
        <v>331</v>
      </c>
      <c r="B328" s="98"/>
      <c r="C328" s="99">
        <v>38.533000000000001</v>
      </c>
      <c r="D328" s="99" t="s">
        <v>750</v>
      </c>
      <c r="E328" s="86" t="s">
        <v>751</v>
      </c>
      <c r="F328" s="101" t="s">
        <v>726</v>
      </c>
      <c r="G328" s="80"/>
      <c r="H328" s="102" t="s">
        <v>133</v>
      </c>
      <c r="I328" s="80"/>
      <c r="J328" s="80"/>
      <c r="K328" s="82">
        <v>0</v>
      </c>
      <c r="L328" s="83" t="s">
        <v>1195</v>
      </c>
      <c r="M328" s="83" t="s">
        <v>1195</v>
      </c>
      <c r="N328" s="83" t="s">
        <v>1195</v>
      </c>
      <c r="O328" s="50"/>
      <c r="P328" s="84">
        <v>0</v>
      </c>
      <c r="Q328" s="84"/>
      <c r="R328" s="84"/>
      <c r="S328" s="84">
        <v>0</v>
      </c>
      <c r="T328" s="84"/>
      <c r="U328" s="84"/>
      <c r="V328" s="51"/>
    </row>
    <row r="329" spans="1:22" s="52" customFormat="1" ht="14.25" outlineLevel="2">
      <c r="A329" s="98">
        <v>332</v>
      </c>
      <c r="B329" s="98"/>
      <c r="C329" s="99">
        <v>38.533000000000001</v>
      </c>
      <c r="D329" s="99" t="s">
        <v>752</v>
      </c>
      <c r="E329" s="99" t="s">
        <v>731</v>
      </c>
      <c r="F329" s="101" t="s">
        <v>726</v>
      </c>
      <c r="G329" s="80"/>
      <c r="H329" s="102" t="s">
        <v>133</v>
      </c>
      <c r="I329" s="80"/>
      <c r="J329" s="80"/>
      <c r="K329" s="82">
        <v>0</v>
      </c>
      <c r="L329" s="83" t="s">
        <v>1195</v>
      </c>
      <c r="M329" s="83" t="s">
        <v>1195</v>
      </c>
      <c r="N329" s="83" t="s">
        <v>1195</v>
      </c>
      <c r="O329" s="50"/>
      <c r="P329" s="84">
        <v>0</v>
      </c>
      <c r="Q329" s="84"/>
      <c r="R329" s="84"/>
      <c r="S329" s="84">
        <v>0</v>
      </c>
      <c r="T329" s="84"/>
      <c r="U329" s="84"/>
      <c r="V329" s="51"/>
    </row>
    <row r="330" spans="1:22" s="52" customFormat="1" ht="60" outlineLevel="2">
      <c r="A330" s="98">
        <v>333</v>
      </c>
      <c r="B330" s="98"/>
      <c r="C330" s="99">
        <v>38.533000000000001</v>
      </c>
      <c r="D330" s="99" t="s">
        <v>753</v>
      </c>
      <c r="E330" s="99" t="s">
        <v>754</v>
      </c>
      <c r="F330" s="99" t="s">
        <v>755</v>
      </c>
      <c r="G330" s="80"/>
      <c r="H330" s="102" t="s">
        <v>133</v>
      </c>
      <c r="I330" s="80"/>
      <c r="J330" s="80"/>
      <c r="K330" s="82">
        <v>0.2</v>
      </c>
      <c r="L330" s="83" t="s">
        <v>1195</v>
      </c>
      <c r="M330" s="83" t="s">
        <v>1195</v>
      </c>
      <c r="N330" s="83" t="s">
        <v>1195</v>
      </c>
      <c r="O330" s="50"/>
      <c r="P330" s="84">
        <v>0</v>
      </c>
      <c r="Q330" s="84"/>
      <c r="R330" s="84"/>
      <c r="S330" s="84">
        <v>0</v>
      </c>
      <c r="T330" s="84"/>
      <c r="U330" s="84"/>
      <c r="V330" s="51"/>
    </row>
    <row r="331" spans="1:22" s="52" customFormat="1" ht="60" outlineLevel="2">
      <c r="A331" s="98">
        <v>334</v>
      </c>
      <c r="B331" s="98"/>
      <c r="C331" s="99">
        <v>38.533000000000001</v>
      </c>
      <c r="D331" s="99" t="s">
        <v>756</v>
      </c>
      <c r="E331" s="99" t="s">
        <v>736</v>
      </c>
      <c r="F331" s="99" t="s">
        <v>757</v>
      </c>
      <c r="G331" s="80"/>
      <c r="H331" s="102" t="s">
        <v>133</v>
      </c>
      <c r="I331" s="80"/>
      <c r="J331" s="80"/>
      <c r="K331" s="82">
        <v>0.2</v>
      </c>
      <c r="L331" s="83" t="s">
        <v>1195</v>
      </c>
      <c r="M331" s="83" t="s">
        <v>1195</v>
      </c>
      <c r="N331" s="83" t="s">
        <v>1195</v>
      </c>
      <c r="O331" s="50"/>
      <c r="P331" s="84">
        <v>0</v>
      </c>
      <c r="Q331" s="84"/>
      <c r="R331" s="84"/>
      <c r="S331" s="84">
        <v>0</v>
      </c>
      <c r="T331" s="84"/>
      <c r="U331" s="84"/>
      <c r="V331" s="51"/>
    </row>
    <row r="332" spans="1:22" s="52" customFormat="1" ht="120" outlineLevel="2">
      <c r="A332" s="98">
        <v>335</v>
      </c>
      <c r="B332" s="98" t="s">
        <v>203</v>
      </c>
      <c r="C332" s="99">
        <v>38.533000000000001</v>
      </c>
      <c r="D332" s="99" t="s">
        <v>758</v>
      </c>
      <c r="E332" s="80" t="s">
        <v>759</v>
      </c>
      <c r="F332" s="99" t="s">
        <v>760</v>
      </c>
      <c r="G332" s="80"/>
      <c r="H332" s="102" t="s">
        <v>133</v>
      </c>
      <c r="I332" s="80"/>
      <c r="J332" s="80"/>
      <c r="K332" s="82">
        <v>1</v>
      </c>
      <c r="L332" s="83" t="s">
        <v>1195</v>
      </c>
      <c r="M332" s="83" t="s">
        <v>1195</v>
      </c>
      <c r="N332" s="83" t="s">
        <v>1195</v>
      </c>
      <c r="O332" s="50"/>
      <c r="P332" s="84">
        <v>0</v>
      </c>
      <c r="Q332" s="84"/>
      <c r="R332" s="84"/>
      <c r="S332" s="84">
        <v>0</v>
      </c>
      <c r="T332" s="84"/>
      <c r="U332" s="84"/>
      <c r="V332" s="97"/>
    </row>
    <row r="333" spans="1:22" s="52" customFormat="1" ht="108" outlineLevel="2">
      <c r="A333" s="98">
        <v>336</v>
      </c>
      <c r="B333" s="98" t="s">
        <v>203</v>
      </c>
      <c r="C333" s="99">
        <v>38.533000000000001</v>
      </c>
      <c r="D333" s="99" t="s">
        <v>761</v>
      </c>
      <c r="E333" s="86" t="s">
        <v>762</v>
      </c>
      <c r="F333" s="99" t="s">
        <v>763</v>
      </c>
      <c r="G333" s="80"/>
      <c r="H333" s="102" t="s">
        <v>133</v>
      </c>
      <c r="I333" s="80"/>
      <c r="J333" s="80"/>
      <c r="K333" s="82">
        <v>1</v>
      </c>
      <c r="L333" s="83" t="s">
        <v>1195</v>
      </c>
      <c r="M333" s="83" t="s">
        <v>27</v>
      </c>
      <c r="N333" s="83" t="s">
        <v>1195</v>
      </c>
      <c r="O333" s="50"/>
      <c r="P333" s="84"/>
      <c r="Q333" s="84"/>
      <c r="R333" s="84"/>
      <c r="S333" s="84">
        <v>0</v>
      </c>
      <c r="T333" s="84"/>
      <c r="U333" s="84"/>
      <c r="V333" s="97"/>
    </row>
    <row r="334" spans="1:22" s="52" customFormat="1" ht="24" outlineLevel="2">
      <c r="A334" s="98">
        <v>337</v>
      </c>
      <c r="B334" s="98"/>
      <c r="C334" s="99">
        <v>38.533000000000001</v>
      </c>
      <c r="D334" s="99" t="s">
        <v>764</v>
      </c>
      <c r="E334" s="86" t="s">
        <v>765</v>
      </c>
      <c r="F334" s="101" t="s">
        <v>726</v>
      </c>
      <c r="G334" s="80"/>
      <c r="H334" s="102" t="s">
        <v>133</v>
      </c>
      <c r="I334" s="80"/>
      <c r="J334" s="80"/>
      <c r="K334" s="82">
        <v>0</v>
      </c>
      <c r="L334" s="83" t="s">
        <v>1195</v>
      </c>
      <c r="M334" s="83" t="s">
        <v>1195</v>
      </c>
      <c r="N334" s="83" t="s">
        <v>1195</v>
      </c>
      <c r="O334" s="50"/>
      <c r="P334" s="84">
        <v>0</v>
      </c>
      <c r="Q334" s="84"/>
      <c r="R334" s="84"/>
      <c r="S334" s="84">
        <v>0</v>
      </c>
      <c r="T334" s="84"/>
      <c r="U334" s="84"/>
      <c r="V334" s="51"/>
    </row>
    <row r="335" spans="1:22" s="52" customFormat="1" ht="14.25" outlineLevel="2">
      <c r="A335" s="98">
        <v>338</v>
      </c>
      <c r="B335" s="98"/>
      <c r="C335" s="99">
        <v>38.533000000000001</v>
      </c>
      <c r="D335" s="99" t="s">
        <v>766</v>
      </c>
      <c r="E335" s="86" t="s">
        <v>767</v>
      </c>
      <c r="F335" s="101" t="s">
        <v>726</v>
      </c>
      <c r="G335" s="80"/>
      <c r="H335" s="102" t="s">
        <v>133</v>
      </c>
      <c r="I335" s="80"/>
      <c r="J335" s="80"/>
      <c r="K335" s="82">
        <v>0</v>
      </c>
      <c r="L335" s="83" t="s">
        <v>1195</v>
      </c>
      <c r="M335" s="83" t="s">
        <v>1195</v>
      </c>
      <c r="N335" s="83" t="s">
        <v>1195</v>
      </c>
      <c r="O335" s="50"/>
      <c r="P335" s="84">
        <v>0</v>
      </c>
      <c r="Q335" s="84"/>
      <c r="R335" s="84"/>
      <c r="S335" s="84">
        <v>0</v>
      </c>
      <c r="T335" s="84"/>
      <c r="U335" s="84"/>
      <c r="V335" s="51"/>
    </row>
    <row r="336" spans="1:22" s="52" customFormat="1" ht="60" outlineLevel="2">
      <c r="A336" s="98">
        <v>339</v>
      </c>
      <c r="B336" s="98"/>
      <c r="C336" s="99">
        <v>38.533000000000001</v>
      </c>
      <c r="D336" s="99" t="s">
        <v>768</v>
      </c>
      <c r="E336" s="86" t="s">
        <v>769</v>
      </c>
      <c r="F336" s="99" t="s">
        <v>770</v>
      </c>
      <c r="G336" s="80"/>
      <c r="H336" s="102" t="s">
        <v>133</v>
      </c>
      <c r="I336" s="80"/>
      <c r="J336" s="80"/>
      <c r="K336" s="82">
        <v>0.2</v>
      </c>
      <c r="L336" s="83" t="s">
        <v>1195</v>
      </c>
      <c r="M336" s="83" t="s">
        <v>1195</v>
      </c>
      <c r="N336" s="83" t="s">
        <v>1195</v>
      </c>
      <c r="O336" s="50"/>
      <c r="P336" s="84">
        <v>0</v>
      </c>
      <c r="Q336" s="84"/>
      <c r="R336" s="84"/>
      <c r="S336" s="84">
        <v>0</v>
      </c>
      <c r="T336" s="84"/>
      <c r="U336" s="84"/>
      <c r="V336" s="51"/>
    </row>
    <row r="337" spans="1:22" s="52" customFormat="1" ht="60" outlineLevel="2">
      <c r="A337" s="98">
        <v>340</v>
      </c>
      <c r="B337" s="98"/>
      <c r="C337" s="99">
        <v>38.533000000000001</v>
      </c>
      <c r="D337" s="99" t="s">
        <v>771</v>
      </c>
      <c r="E337" s="86" t="s">
        <v>772</v>
      </c>
      <c r="F337" s="99" t="s">
        <v>773</v>
      </c>
      <c r="G337" s="80"/>
      <c r="H337" s="102" t="s">
        <v>133</v>
      </c>
      <c r="I337" s="80"/>
      <c r="J337" s="80"/>
      <c r="K337" s="82">
        <v>0.2</v>
      </c>
      <c r="L337" s="83" t="s">
        <v>1195</v>
      </c>
      <c r="M337" s="83" t="s">
        <v>1195</v>
      </c>
      <c r="N337" s="83" t="s">
        <v>1195</v>
      </c>
      <c r="O337" s="50"/>
      <c r="P337" s="84">
        <v>0</v>
      </c>
      <c r="Q337" s="84"/>
      <c r="R337" s="84"/>
      <c r="S337" s="84">
        <v>0</v>
      </c>
      <c r="T337" s="84"/>
      <c r="U337" s="84"/>
      <c r="V337" s="51"/>
    </row>
    <row r="338" spans="1:22" s="52" customFormat="1" ht="72" outlineLevel="2">
      <c r="A338" s="98">
        <v>341</v>
      </c>
      <c r="B338" s="98" t="s">
        <v>203</v>
      </c>
      <c r="C338" s="99">
        <v>38.533000000000001</v>
      </c>
      <c r="D338" s="99" t="s">
        <v>774</v>
      </c>
      <c r="E338" s="80" t="s">
        <v>775</v>
      </c>
      <c r="F338" s="99" t="s">
        <v>776</v>
      </c>
      <c r="G338" s="80"/>
      <c r="H338" s="102" t="s">
        <v>133</v>
      </c>
      <c r="I338" s="80"/>
      <c r="J338" s="80"/>
      <c r="K338" s="82">
        <v>1</v>
      </c>
      <c r="L338" s="83" t="s">
        <v>1195</v>
      </c>
      <c r="M338" s="83" t="s">
        <v>27</v>
      </c>
      <c r="N338" s="83" t="s">
        <v>1195</v>
      </c>
      <c r="O338" s="50"/>
      <c r="P338" s="84"/>
      <c r="Q338" s="84"/>
      <c r="R338" s="84"/>
      <c r="S338" s="84">
        <v>0</v>
      </c>
      <c r="T338" s="84"/>
      <c r="U338" s="84"/>
      <c r="V338" s="97"/>
    </row>
    <row r="339" spans="1:22" s="52" customFormat="1" ht="72" outlineLevel="2">
      <c r="A339" s="98">
        <v>342</v>
      </c>
      <c r="B339" s="98" t="s">
        <v>203</v>
      </c>
      <c r="C339" s="99">
        <v>38.533000000000001</v>
      </c>
      <c r="D339" s="99" t="s">
        <v>777</v>
      </c>
      <c r="E339" s="86" t="s">
        <v>778</v>
      </c>
      <c r="F339" s="99" t="s">
        <v>779</v>
      </c>
      <c r="G339" s="80"/>
      <c r="H339" s="102" t="s">
        <v>133</v>
      </c>
      <c r="I339" s="80"/>
      <c r="J339" s="80"/>
      <c r="K339" s="82">
        <v>1</v>
      </c>
      <c r="L339" s="83" t="s">
        <v>1195</v>
      </c>
      <c r="M339" s="83" t="s">
        <v>27</v>
      </c>
      <c r="N339" s="83" t="s">
        <v>1195</v>
      </c>
      <c r="O339" s="50"/>
      <c r="P339" s="84"/>
      <c r="Q339" s="84"/>
      <c r="R339" s="84"/>
      <c r="S339" s="84">
        <v>0</v>
      </c>
      <c r="T339" s="84"/>
      <c r="U339" s="84"/>
      <c r="V339" s="97"/>
    </row>
    <row r="340" spans="1:22" s="52" customFormat="1" ht="14.25" outlineLevel="2">
      <c r="A340" s="98">
        <v>343</v>
      </c>
      <c r="B340" s="98"/>
      <c r="C340" s="99">
        <v>38.533000000000001</v>
      </c>
      <c r="D340" s="99" t="s">
        <v>780</v>
      </c>
      <c r="E340" s="86" t="s">
        <v>781</v>
      </c>
      <c r="F340" s="101" t="s">
        <v>782</v>
      </c>
      <c r="G340" s="80"/>
      <c r="H340" s="102" t="s">
        <v>133</v>
      </c>
      <c r="I340" s="80"/>
      <c r="J340" s="80"/>
      <c r="K340" s="82">
        <v>0</v>
      </c>
      <c r="L340" s="83" t="s">
        <v>1195</v>
      </c>
      <c r="M340" s="83" t="s">
        <v>1195</v>
      </c>
      <c r="N340" s="83" t="s">
        <v>1195</v>
      </c>
      <c r="O340" s="50"/>
      <c r="P340" s="84">
        <v>0</v>
      </c>
      <c r="Q340" s="84"/>
      <c r="R340" s="84"/>
      <c r="S340" s="84">
        <v>0</v>
      </c>
      <c r="T340" s="84"/>
      <c r="U340" s="84"/>
      <c r="V340" s="51"/>
    </row>
    <row r="341" spans="1:22" s="52" customFormat="1" ht="14.25" outlineLevel="2">
      <c r="A341" s="98">
        <v>344</v>
      </c>
      <c r="B341" s="98"/>
      <c r="C341" s="99">
        <v>38.533000000000001</v>
      </c>
      <c r="D341" s="99" t="s">
        <v>783</v>
      </c>
      <c r="E341" s="86" t="s">
        <v>731</v>
      </c>
      <c r="F341" s="101" t="s">
        <v>726</v>
      </c>
      <c r="G341" s="80"/>
      <c r="H341" s="102" t="s">
        <v>133</v>
      </c>
      <c r="I341" s="80"/>
      <c r="J341" s="80"/>
      <c r="K341" s="82">
        <v>0</v>
      </c>
      <c r="L341" s="83" t="s">
        <v>1195</v>
      </c>
      <c r="M341" s="83" t="s">
        <v>1195</v>
      </c>
      <c r="N341" s="83" t="s">
        <v>1195</v>
      </c>
      <c r="O341" s="50"/>
      <c r="P341" s="84">
        <v>0</v>
      </c>
      <c r="Q341" s="84"/>
      <c r="R341" s="84"/>
      <c r="S341" s="84">
        <v>0</v>
      </c>
      <c r="T341" s="84"/>
      <c r="U341" s="84"/>
      <c r="V341" s="51"/>
    </row>
    <row r="342" spans="1:22" s="52" customFormat="1" ht="72" outlineLevel="2">
      <c r="A342" s="98">
        <v>345</v>
      </c>
      <c r="B342" s="98"/>
      <c r="C342" s="99">
        <v>38.533000000000001</v>
      </c>
      <c r="D342" s="99" t="s">
        <v>784</v>
      </c>
      <c r="E342" s="86" t="s">
        <v>785</v>
      </c>
      <c r="F342" s="99" t="s">
        <v>786</v>
      </c>
      <c r="G342" s="80"/>
      <c r="H342" s="102" t="s">
        <v>133</v>
      </c>
      <c r="I342" s="80"/>
      <c r="J342" s="80"/>
      <c r="K342" s="82">
        <v>0.2</v>
      </c>
      <c r="L342" s="83" t="s">
        <v>1195</v>
      </c>
      <c r="M342" s="83" t="s">
        <v>1195</v>
      </c>
      <c r="N342" s="83" t="s">
        <v>1195</v>
      </c>
      <c r="O342" s="50"/>
      <c r="P342" s="84">
        <v>0</v>
      </c>
      <c r="Q342" s="84"/>
      <c r="R342" s="84"/>
      <c r="S342" s="84">
        <v>0</v>
      </c>
      <c r="T342" s="84"/>
      <c r="U342" s="84"/>
      <c r="V342" s="51"/>
    </row>
    <row r="343" spans="1:22" s="52" customFormat="1" ht="72" outlineLevel="2">
      <c r="A343" s="98">
        <v>346</v>
      </c>
      <c r="B343" s="98" t="s">
        <v>203</v>
      </c>
      <c r="C343" s="99">
        <v>38.533000000000001</v>
      </c>
      <c r="D343" s="99" t="s">
        <v>787</v>
      </c>
      <c r="E343" s="80" t="s">
        <v>788</v>
      </c>
      <c r="F343" s="99" t="s">
        <v>789</v>
      </c>
      <c r="G343" s="80"/>
      <c r="H343" s="102" t="s">
        <v>133</v>
      </c>
      <c r="I343" s="80"/>
      <c r="J343" s="80"/>
      <c r="K343" s="82">
        <v>1</v>
      </c>
      <c r="L343" s="83" t="s">
        <v>1195</v>
      </c>
      <c r="M343" s="83" t="s">
        <v>27</v>
      </c>
      <c r="N343" s="83" t="s">
        <v>1195</v>
      </c>
      <c r="O343" s="50"/>
      <c r="P343" s="84"/>
      <c r="Q343" s="84"/>
      <c r="R343" s="84"/>
      <c r="S343" s="84">
        <v>0</v>
      </c>
      <c r="T343" s="84"/>
      <c r="U343" s="84"/>
      <c r="V343" s="97"/>
    </row>
    <row r="344" spans="1:22" s="52" customFormat="1" ht="60" outlineLevel="2">
      <c r="A344" s="98">
        <v>347</v>
      </c>
      <c r="B344" s="98" t="s">
        <v>203</v>
      </c>
      <c r="C344" s="99">
        <v>38.533000000000001</v>
      </c>
      <c r="D344" s="99" t="s">
        <v>790</v>
      </c>
      <c r="E344" s="86" t="s">
        <v>791</v>
      </c>
      <c r="F344" s="99" t="s">
        <v>792</v>
      </c>
      <c r="G344" s="80"/>
      <c r="H344" s="102" t="s">
        <v>133</v>
      </c>
      <c r="I344" s="80"/>
      <c r="J344" s="80"/>
      <c r="K344" s="82">
        <v>1</v>
      </c>
      <c r="L344" s="83" t="s">
        <v>1195</v>
      </c>
      <c r="M344" s="83" t="s">
        <v>27</v>
      </c>
      <c r="N344" s="83" t="s">
        <v>1195</v>
      </c>
      <c r="O344" s="50"/>
      <c r="P344" s="84"/>
      <c r="Q344" s="84"/>
      <c r="R344" s="84"/>
      <c r="S344" s="84">
        <v>0</v>
      </c>
      <c r="T344" s="84"/>
      <c r="U344" s="84"/>
      <c r="V344" s="97"/>
    </row>
    <row r="345" spans="1:22" s="52" customFormat="1" ht="60" outlineLevel="2">
      <c r="A345" s="98">
        <v>348</v>
      </c>
      <c r="B345" s="98" t="s">
        <v>203</v>
      </c>
      <c r="C345" s="99">
        <v>38.533000000000001</v>
      </c>
      <c r="D345" s="99" t="s">
        <v>793</v>
      </c>
      <c r="E345" s="86" t="s">
        <v>794</v>
      </c>
      <c r="F345" s="99" t="s">
        <v>795</v>
      </c>
      <c r="G345" s="80"/>
      <c r="H345" s="102" t="s">
        <v>133</v>
      </c>
      <c r="I345" s="80"/>
      <c r="J345" s="80"/>
      <c r="K345" s="82">
        <v>1</v>
      </c>
      <c r="L345" s="83" t="s">
        <v>1195</v>
      </c>
      <c r="M345" s="83" t="s">
        <v>27</v>
      </c>
      <c r="N345" s="83" t="s">
        <v>1195</v>
      </c>
      <c r="O345" s="50"/>
      <c r="P345" s="84"/>
      <c r="Q345" s="84"/>
      <c r="R345" s="84"/>
      <c r="S345" s="84">
        <v>0</v>
      </c>
      <c r="T345" s="84"/>
      <c r="U345" s="84"/>
      <c r="V345" s="97"/>
    </row>
    <row r="346" spans="1:22" s="52" customFormat="1" ht="14.25" outlineLevel="2">
      <c r="A346" s="98">
        <v>349</v>
      </c>
      <c r="B346" s="98"/>
      <c r="C346" s="99">
        <v>38.533000000000001</v>
      </c>
      <c r="D346" s="99" t="s">
        <v>796</v>
      </c>
      <c r="E346" s="86" t="s">
        <v>797</v>
      </c>
      <c r="F346" s="101" t="s">
        <v>726</v>
      </c>
      <c r="G346" s="80"/>
      <c r="H346" s="102" t="s">
        <v>133</v>
      </c>
      <c r="I346" s="80"/>
      <c r="J346" s="80"/>
      <c r="K346" s="82">
        <v>0</v>
      </c>
      <c r="L346" s="83" t="s">
        <v>1195</v>
      </c>
      <c r="M346" s="83" t="s">
        <v>1195</v>
      </c>
      <c r="N346" s="83" t="s">
        <v>1195</v>
      </c>
      <c r="O346" s="50"/>
      <c r="P346" s="84">
        <v>0</v>
      </c>
      <c r="Q346" s="84"/>
      <c r="R346" s="84"/>
      <c r="S346" s="84">
        <v>0</v>
      </c>
      <c r="T346" s="84"/>
      <c r="U346" s="84"/>
      <c r="V346" s="51"/>
    </row>
    <row r="347" spans="1:22" s="52" customFormat="1" ht="14.25" outlineLevel="2">
      <c r="A347" s="98">
        <v>350</v>
      </c>
      <c r="B347" s="98"/>
      <c r="C347" s="99">
        <v>38.533000000000001</v>
      </c>
      <c r="D347" s="99" t="s">
        <v>798</v>
      </c>
      <c r="E347" s="86" t="s">
        <v>731</v>
      </c>
      <c r="F347" s="101" t="s">
        <v>726</v>
      </c>
      <c r="G347" s="80"/>
      <c r="H347" s="102" t="s">
        <v>133</v>
      </c>
      <c r="I347" s="80"/>
      <c r="J347" s="80"/>
      <c r="K347" s="82">
        <v>0</v>
      </c>
      <c r="L347" s="83" t="s">
        <v>1195</v>
      </c>
      <c r="M347" s="83" t="s">
        <v>1195</v>
      </c>
      <c r="N347" s="83" t="s">
        <v>1195</v>
      </c>
      <c r="O347" s="50"/>
      <c r="P347" s="84">
        <v>0</v>
      </c>
      <c r="Q347" s="84"/>
      <c r="R347" s="84"/>
      <c r="S347" s="84">
        <v>0</v>
      </c>
      <c r="T347" s="84"/>
      <c r="U347" s="84"/>
      <c r="V347" s="51"/>
    </row>
    <row r="348" spans="1:22" s="52" customFormat="1" ht="36" outlineLevel="2">
      <c r="A348" s="98">
        <v>351</v>
      </c>
      <c r="B348" s="98"/>
      <c r="C348" s="99">
        <v>38.533000000000001</v>
      </c>
      <c r="D348" s="99" t="s">
        <v>799</v>
      </c>
      <c r="E348" s="86" t="s">
        <v>800</v>
      </c>
      <c r="F348" s="99" t="s">
        <v>801</v>
      </c>
      <c r="G348" s="80"/>
      <c r="H348" s="102" t="s">
        <v>133</v>
      </c>
      <c r="I348" s="80"/>
      <c r="J348" s="80"/>
      <c r="K348" s="82">
        <v>0.2</v>
      </c>
      <c r="L348" s="83" t="s">
        <v>1195</v>
      </c>
      <c r="M348" s="83" t="s">
        <v>1195</v>
      </c>
      <c r="N348" s="83" t="s">
        <v>1195</v>
      </c>
      <c r="O348" s="50"/>
      <c r="P348" s="84">
        <v>0</v>
      </c>
      <c r="Q348" s="84"/>
      <c r="R348" s="84"/>
      <c r="S348" s="84">
        <v>0</v>
      </c>
      <c r="T348" s="84"/>
      <c r="U348" s="84"/>
      <c r="V348" s="51"/>
    </row>
    <row r="349" spans="1:22" s="52" customFormat="1" ht="72" outlineLevel="2">
      <c r="A349" s="98">
        <v>352</v>
      </c>
      <c r="B349" s="98" t="s">
        <v>203</v>
      </c>
      <c r="C349" s="99">
        <v>38.533000000000001</v>
      </c>
      <c r="D349" s="99" t="s">
        <v>802</v>
      </c>
      <c r="E349" s="80" t="s">
        <v>803</v>
      </c>
      <c r="F349" s="99" t="s">
        <v>804</v>
      </c>
      <c r="G349" s="80"/>
      <c r="H349" s="102" t="s">
        <v>133</v>
      </c>
      <c r="I349" s="80"/>
      <c r="J349" s="80"/>
      <c r="K349" s="82">
        <v>1</v>
      </c>
      <c r="L349" s="83" t="s">
        <v>1195</v>
      </c>
      <c r="M349" s="83" t="s">
        <v>1195</v>
      </c>
      <c r="N349" s="83" t="s">
        <v>1195</v>
      </c>
      <c r="O349" s="50"/>
      <c r="P349" s="84">
        <v>0</v>
      </c>
      <c r="Q349" s="84"/>
      <c r="R349" s="84"/>
      <c r="S349" s="84">
        <v>0</v>
      </c>
      <c r="T349" s="84"/>
      <c r="U349" s="84"/>
      <c r="V349" s="97"/>
    </row>
    <row r="350" spans="1:22" s="52" customFormat="1" ht="14.25" outlineLevel="2">
      <c r="A350" s="98">
        <v>353</v>
      </c>
      <c r="B350" s="98"/>
      <c r="C350" s="99">
        <v>38.533000000000001</v>
      </c>
      <c r="D350" s="99" t="s">
        <v>805</v>
      </c>
      <c r="E350" s="86" t="s">
        <v>806</v>
      </c>
      <c r="F350" s="101" t="s">
        <v>726</v>
      </c>
      <c r="G350" s="80"/>
      <c r="H350" s="102" t="s">
        <v>133</v>
      </c>
      <c r="I350" s="80"/>
      <c r="J350" s="80"/>
      <c r="K350" s="82">
        <v>0</v>
      </c>
      <c r="L350" s="83" t="s">
        <v>1195</v>
      </c>
      <c r="M350" s="83" t="s">
        <v>1195</v>
      </c>
      <c r="N350" s="83" t="s">
        <v>1195</v>
      </c>
      <c r="O350" s="50"/>
      <c r="P350" s="84">
        <v>0</v>
      </c>
      <c r="Q350" s="84"/>
      <c r="R350" s="84"/>
      <c r="S350" s="84">
        <v>0</v>
      </c>
      <c r="T350" s="84"/>
      <c r="U350" s="84"/>
      <c r="V350" s="51"/>
    </row>
    <row r="351" spans="1:22" s="52" customFormat="1" ht="14.25" outlineLevel="2">
      <c r="A351" s="98">
        <v>354</v>
      </c>
      <c r="B351" s="98"/>
      <c r="C351" s="99">
        <v>38.533000000000001</v>
      </c>
      <c r="D351" s="99" t="s">
        <v>807</v>
      </c>
      <c r="E351" s="86" t="s">
        <v>731</v>
      </c>
      <c r="F351" s="101" t="s">
        <v>726</v>
      </c>
      <c r="G351" s="80"/>
      <c r="H351" s="102" t="s">
        <v>133</v>
      </c>
      <c r="I351" s="80"/>
      <c r="J351" s="80"/>
      <c r="K351" s="82">
        <v>0</v>
      </c>
      <c r="L351" s="83" t="s">
        <v>1195</v>
      </c>
      <c r="M351" s="83" t="s">
        <v>1195</v>
      </c>
      <c r="N351" s="83" t="s">
        <v>1195</v>
      </c>
      <c r="O351" s="50"/>
      <c r="P351" s="84">
        <v>0</v>
      </c>
      <c r="Q351" s="84"/>
      <c r="R351" s="84"/>
      <c r="S351" s="84">
        <v>0</v>
      </c>
      <c r="T351" s="84"/>
      <c r="U351" s="84"/>
      <c r="V351" s="51"/>
    </row>
    <row r="352" spans="1:22" s="52" customFormat="1" ht="48" outlineLevel="2">
      <c r="A352" s="98">
        <v>355</v>
      </c>
      <c r="B352" s="98"/>
      <c r="C352" s="99">
        <v>38.533000000000001</v>
      </c>
      <c r="D352" s="99" t="s">
        <v>808</v>
      </c>
      <c r="E352" s="86" t="s">
        <v>809</v>
      </c>
      <c r="F352" s="99" t="s">
        <v>810</v>
      </c>
      <c r="G352" s="80"/>
      <c r="H352" s="102" t="s">
        <v>133</v>
      </c>
      <c r="I352" s="80"/>
      <c r="J352" s="80"/>
      <c r="K352" s="82">
        <v>0.2</v>
      </c>
      <c r="L352" s="83" t="s">
        <v>1195</v>
      </c>
      <c r="M352" s="83" t="s">
        <v>1195</v>
      </c>
      <c r="N352" s="83" t="s">
        <v>1195</v>
      </c>
      <c r="O352" s="50"/>
      <c r="P352" s="84">
        <v>0</v>
      </c>
      <c r="Q352" s="84"/>
      <c r="R352" s="84"/>
      <c r="S352" s="84">
        <v>0</v>
      </c>
      <c r="T352" s="84"/>
      <c r="U352" s="84"/>
      <c r="V352" s="51"/>
    </row>
    <row r="353" spans="1:22" s="52" customFormat="1" ht="132" outlineLevel="2">
      <c r="A353" s="98">
        <v>356</v>
      </c>
      <c r="B353" s="98" t="s">
        <v>203</v>
      </c>
      <c r="C353" s="99">
        <v>38.533000000000001</v>
      </c>
      <c r="D353" s="99" t="s">
        <v>811</v>
      </c>
      <c r="E353" s="80" t="s">
        <v>812</v>
      </c>
      <c r="F353" s="99" t="s">
        <v>813</v>
      </c>
      <c r="G353" s="80"/>
      <c r="H353" s="102" t="s">
        <v>133</v>
      </c>
      <c r="I353" s="80"/>
      <c r="J353" s="80"/>
      <c r="K353" s="82">
        <v>1</v>
      </c>
      <c r="L353" s="83" t="s">
        <v>1195</v>
      </c>
      <c r="M353" s="83" t="s">
        <v>1195</v>
      </c>
      <c r="N353" s="83" t="s">
        <v>1195</v>
      </c>
      <c r="O353" s="50"/>
      <c r="P353" s="84">
        <v>0</v>
      </c>
      <c r="Q353" s="84"/>
      <c r="R353" s="84"/>
      <c r="S353" s="84">
        <v>0</v>
      </c>
      <c r="T353" s="84"/>
      <c r="U353" s="84"/>
      <c r="V353" s="97"/>
    </row>
    <row r="354" spans="1:22" s="52" customFormat="1" ht="24" outlineLevel="2">
      <c r="A354" s="98">
        <v>357</v>
      </c>
      <c r="B354" s="98"/>
      <c r="C354" s="99">
        <v>38.533000000000001</v>
      </c>
      <c r="D354" s="99" t="s">
        <v>814</v>
      </c>
      <c r="E354" s="99" t="s">
        <v>815</v>
      </c>
      <c r="F354" s="99" t="s">
        <v>816</v>
      </c>
      <c r="G354" s="80"/>
      <c r="H354" s="102" t="s">
        <v>133</v>
      </c>
      <c r="I354" s="80"/>
      <c r="J354" s="80"/>
      <c r="K354" s="82">
        <v>0.2</v>
      </c>
      <c r="L354" s="83" t="s">
        <v>1195</v>
      </c>
      <c r="M354" s="83" t="s">
        <v>1195</v>
      </c>
      <c r="N354" s="83" t="s">
        <v>1195</v>
      </c>
      <c r="O354" s="50"/>
      <c r="P354" s="84">
        <v>0</v>
      </c>
      <c r="Q354" s="84"/>
      <c r="R354" s="84"/>
      <c r="S354" s="84">
        <v>0</v>
      </c>
      <c r="T354" s="84"/>
      <c r="U354" s="84"/>
      <c r="V354" s="96"/>
    </row>
    <row r="355" spans="1:22" s="52" customFormat="1" ht="24" outlineLevel="2">
      <c r="A355" s="98">
        <v>358</v>
      </c>
      <c r="B355" s="98"/>
      <c r="C355" s="99">
        <v>38.533000000000001</v>
      </c>
      <c r="D355" s="99" t="s">
        <v>817</v>
      </c>
      <c r="E355" s="99" t="s">
        <v>818</v>
      </c>
      <c r="F355" s="99" t="s">
        <v>819</v>
      </c>
      <c r="G355" s="80"/>
      <c r="H355" s="102" t="s">
        <v>133</v>
      </c>
      <c r="I355" s="80"/>
      <c r="J355" s="80"/>
      <c r="K355" s="82">
        <v>0.2</v>
      </c>
      <c r="L355" s="83" t="s">
        <v>1195</v>
      </c>
      <c r="M355" s="83" t="s">
        <v>1195</v>
      </c>
      <c r="N355" s="83" t="s">
        <v>1195</v>
      </c>
      <c r="O355" s="50"/>
      <c r="P355" s="84">
        <v>0</v>
      </c>
      <c r="Q355" s="84"/>
      <c r="R355" s="84"/>
      <c r="S355" s="84">
        <v>0</v>
      </c>
      <c r="T355" s="84"/>
      <c r="U355" s="84"/>
      <c r="V355" s="96"/>
    </row>
    <row r="356" spans="1:22" s="52" customFormat="1" ht="36" outlineLevel="2">
      <c r="A356" s="98">
        <v>359</v>
      </c>
      <c r="B356" s="98"/>
      <c r="C356" s="99">
        <v>38.533000000000001</v>
      </c>
      <c r="D356" s="99" t="s">
        <v>820</v>
      </c>
      <c r="E356" s="99" t="s">
        <v>821</v>
      </c>
      <c r="F356" s="99" t="s">
        <v>822</v>
      </c>
      <c r="G356" s="80"/>
      <c r="H356" s="102" t="s">
        <v>133</v>
      </c>
      <c r="I356" s="80"/>
      <c r="J356" s="80"/>
      <c r="K356" s="82">
        <v>0.2</v>
      </c>
      <c r="L356" s="83" t="s">
        <v>1195</v>
      </c>
      <c r="M356" s="83" t="s">
        <v>1195</v>
      </c>
      <c r="N356" s="83" t="s">
        <v>1195</v>
      </c>
      <c r="O356" s="50"/>
      <c r="P356" s="84">
        <v>0</v>
      </c>
      <c r="Q356" s="84"/>
      <c r="R356" s="84"/>
      <c r="S356" s="84">
        <v>0</v>
      </c>
      <c r="T356" s="84"/>
      <c r="U356" s="84"/>
      <c r="V356" s="96"/>
    </row>
    <row r="357" spans="1:22" s="52" customFormat="1" ht="14.25" outlineLevel="2">
      <c r="A357" s="98">
        <v>360</v>
      </c>
      <c r="B357" s="98"/>
      <c r="C357" s="99">
        <v>38.533000000000001</v>
      </c>
      <c r="D357" s="99" t="s">
        <v>823</v>
      </c>
      <c r="E357" s="99" t="s">
        <v>824</v>
      </c>
      <c r="F357" s="99" t="s">
        <v>726</v>
      </c>
      <c r="G357" s="80"/>
      <c r="H357" s="102" t="s">
        <v>133</v>
      </c>
      <c r="I357" s="80"/>
      <c r="J357" s="80"/>
      <c r="K357" s="82">
        <v>0</v>
      </c>
      <c r="L357" s="83" t="s">
        <v>1195</v>
      </c>
      <c r="M357" s="83" t="s">
        <v>1195</v>
      </c>
      <c r="N357" s="83" t="s">
        <v>1195</v>
      </c>
      <c r="O357" s="50"/>
      <c r="P357" s="84">
        <v>0</v>
      </c>
      <c r="Q357" s="84"/>
      <c r="R357" s="84"/>
      <c r="S357" s="84">
        <v>0</v>
      </c>
      <c r="T357" s="84"/>
      <c r="U357" s="84"/>
      <c r="V357" s="51"/>
    </row>
    <row r="358" spans="1:22" s="52" customFormat="1" ht="36" outlineLevel="2">
      <c r="A358" s="98">
        <v>361</v>
      </c>
      <c r="B358" s="98"/>
      <c r="C358" s="99">
        <v>38.533000000000001</v>
      </c>
      <c r="D358" s="99" t="s">
        <v>825</v>
      </c>
      <c r="E358" s="99" t="s">
        <v>826</v>
      </c>
      <c r="F358" s="99" t="s">
        <v>827</v>
      </c>
      <c r="G358" s="80"/>
      <c r="H358" s="102" t="s">
        <v>133</v>
      </c>
      <c r="I358" s="80"/>
      <c r="J358" s="80"/>
      <c r="K358" s="82">
        <v>0.2</v>
      </c>
      <c r="L358" s="83" t="s">
        <v>1195</v>
      </c>
      <c r="M358" s="83" t="s">
        <v>1195</v>
      </c>
      <c r="N358" s="83" t="s">
        <v>1195</v>
      </c>
      <c r="O358" s="50"/>
      <c r="P358" s="84">
        <v>0</v>
      </c>
      <c r="Q358" s="84"/>
      <c r="R358" s="84"/>
      <c r="S358" s="84">
        <v>0</v>
      </c>
      <c r="T358" s="84"/>
      <c r="U358" s="84"/>
      <c r="V358" s="96"/>
    </row>
    <row r="359" spans="1:22" s="52" customFormat="1" ht="36" outlineLevel="2">
      <c r="A359" s="98">
        <v>362</v>
      </c>
      <c r="B359" s="98"/>
      <c r="C359" s="99">
        <v>38.533000000000001</v>
      </c>
      <c r="D359" s="99" t="s">
        <v>828</v>
      </c>
      <c r="E359" s="99" t="s">
        <v>829</v>
      </c>
      <c r="F359" s="99" t="s">
        <v>830</v>
      </c>
      <c r="G359" s="80"/>
      <c r="H359" s="102" t="s">
        <v>133</v>
      </c>
      <c r="I359" s="80"/>
      <c r="J359" s="80"/>
      <c r="K359" s="82">
        <v>0.2</v>
      </c>
      <c r="L359" s="83" t="s">
        <v>1195</v>
      </c>
      <c r="M359" s="83" t="s">
        <v>1195</v>
      </c>
      <c r="N359" s="83" t="s">
        <v>1195</v>
      </c>
      <c r="O359" s="50"/>
      <c r="P359" s="84">
        <v>0</v>
      </c>
      <c r="Q359" s="84"/>
      <c r="R359" s="84"/>
      <c r="S359" s="84">
        <v>0</v>
      </c>
      <c r="T359" s="84"/>
      <c r="U359" s="84"/>
      <c r="V359" s="96"/>
    </row>
    <row r="360" spans="1:22" s="52" customFormat="1" ht="60" outlineLevel="2">
      <c r="A360" s="98">
        <v>363</v>
      </c>
      <c r="B360" s="98"/>
      <c r="C360" s="99">
        <v>38.533000000000001</v>
      </c>
      <c r="D360" s="99" t="s">
        <v>831</v>
      </c>
      <c r="E360" s="99" t="s">
        <v>832</v>
      </c>
      <c r="F360" s="99" t="s">
        <v>833</v>
      </c>
      <c r="G360" s="80"/>
      <c r="H360" s="102" t="s">
        <v>133</v>
      </c>
      <c r="I360" s="80"/>
      <c r="J360" s="80"/>
      <c r="K360" s="82">
        <v>0.2</v>
      </c>
      <c r="L360" s="83" t="s">
        <v>1195</v>
      </c>
      <c r="M360" s="83" t="s">
        <v>1195</v>
      </c>
      <c r="N360" s="83" t="s">
        <v>1195</v>
      </c>
      <c r="O360" s="50"/>
      <c r="P360" s="84">
        <v>0</v>
      </c>
      <c r="Q360" s="84"/>
      <c r="R360" s="84"/>
      <c r="S360" s="84">
        <v>0</v>
      </c>
      <c r="T360" s="84"/>
      <c r="U360" s="84"/>
      <c r="V360" s="96"/>
    </row>
    <row r="361" spans="1:22" s="52" customFormat="1" ht="36" outlineLevel="2">
      <c r="A361" s="98">
        <v>364</v>
      </c>
      <c r="B361" s="98"/>
      <c r="C361" s="99">
        <v>38.533000000000001</v>
      </c>
      <c r="D361" s="99" t="s">
        <v>834</v>
      </c>
      <c r="E361" s="99" t="s">
        <v>835</v>
      </c>
      <c r="F361" s="99" t="s">
        <v>836</v>
      </c>
      <c r="G361" s="80"/>
      <c r="H361" s="102" t="s">
        <v>133</v>
      </c>
      <c r="I361" s="80"/>
      <c r="J361" s="80"/>
      <c r="K361" s="82">
        <v>0.2</v>
      </c>
      <c r="L361" s="83" t="s">
        <v>1195</v>
      </c>
      <c r="M361" s="83" t="s">
        <v>1195</v>
      </c>
      <c r="N361" s="83" t="s">
        <v>1195</v>
      </c>
      <c r="O361" s="50"/>
      <c r="P361" s="84">
        <v>0</v>
      </c>
      <c r="Q361" s="84"/>
      <c r="R361" s="84"/>
      <c r="S361" s="84">
        <v>0</v>
      </c>
      <c r="T361" s="84"/>
      <c r="U361" s="84"/>
      <c r="V361" s="96"/>
    </row>
    <row r="362" spans="1:22" s="52" customFormat="1" ht="48" outlineLevel="2">
      <c r="A362" s="98">
        <v>365</v>
      </c>
      <c r="B362" s="98"/>
      <c r="C362" s="99">
        <v>38.533000000000001</v>
      </c>
      <c r="D362" s="99" t="s">
        <v>837</v>
      </c>
      <c r="E362" s="99" t="s">
        <v>838</v>
      </c>
      <c r="F362" s="99" t="s">
        <v>839</v>
      </c>
      <c r="G362" s="80"/>
      <c r="H362" s="102" t="s">
        <v>133</v>
      </c>
      <c r="I362" s="80"/>
      <c r="J362" s="80"/>
      <c r="K362" s="82">
        <v>0.2</v>
      </c>
      <c r="L362" s="83" t="s">
        <v>1195</v>
      </c>
      <c r="M362" s="83" t="s">
        <v>1195</v>
      </c>
      <c r="N362" s="83" t="s">
        <v>1195</v>
      </c>
      <c r="O362" s="50"/>
      <c r="P362" s="84">
        <v>0</v>
      </c>
      <c r="Q362" s="84"/>
      <c r="R362" s="84"/>
      <c r="S362" s="84">
        <v>0</v>
      </c>
      <c r="T362" s="84"/>
      <c r="U362" s="84"/>
      <c r="V362" s="96"/>
    </row>
    <row r="363" spans="1:22" s="52" customFormat="1" ht="24" outlineLevel="2">
      <c r="A363" s="98">
        <v>366</v>
      </c>
      <c r="B363" s="98"/>
      <c r="C363" s="99">
        <v>38.533000000000001</v>
      </c>
      <c r="D363" s="99" t="s">
        <v>840</v>
      </c>
      <c r="E363" s="99" t="s">
        <v>841</v>
      </c>
      <c r="F363" s="99" t="s">
        <v>842</v>
      </c>
      <c r="G363" s="80"/>
      <c r="H363" s="102" t="s">
        <v>133</v>
      </c>
      <c r="I363" s="80"/>
      <c r="J363" s="80"/>
      <c r="K363" s="82">
        <v>1</v>
      </c>
      <c r="L363" s="83" t="s">
        <v>1195</v>
      </c>
      <c r="M363" s="83" t="s">
        <v>1195</v>
      </c>
      <c r="N363" s="83" t="s">
        <v>1195</v>
      </c>
      <c r="O363" s="50"/>
      <c r="P363" s="84">
        <v>0</v>
      </c>
      <c r="Q363" s="84"/>
      <c r="R363" s="84"/>
      <c r="S363" s="84">
        <v>0</v>
      </c>
      <c r="T363" s="84"/>
      <c r="U363" s="84"/>
      <c r="V363" s="96"/>
    </row>
    <row r="364" spans="1:22" s="52" customFormat="1" ht="60" outlineLevel="2">
      <c r="A364" s="98">
        <v>367</v>
      </c>
      <c r="B364" s="98"/>
      <c r="C364" s="99">
        <v>38.533000000000001</v>
      </c>
      <c r="D364" s="99" t="s">
        <v>843</v>
      </c>
      <c r="E364" s="99" t="s">
        <v>844</v>
      </c>
      <c r="F364" s="99" t="s">
        <v>845</v>
      </c>
      <c r="G364" s="80"/>
      <c r="H364" s="102" t="s">
        <v>133</v>
      </c>
      <c r="I364" s="80"/>
      <c r="J364" s="80"/>
      <c r="K364" s="82">
        <v>1</v>
      </c>
      <c r="L364" s="83" t="s">
        <v>1195</v>
      </c>
      <c r="M364" s="83" t="s">
        <v>1195</v>
      </c>
      <c r="N364" s="83" t="s">
        <v>1195</v>
      </c>
      <c r="O364" s="50"/>
      <c r="P364" s="84">
        <v>0</v>
      </c>
      <c r="Q364" s="84"/>
      <c r="R364" s="84"/>
      <c r="S364" s="84">
        <v>0</v>
      </c>
      <c r="T364" s="84"/>
      <c r="U364" s="84"/>
      <c r="V364" s="96"/>
    </row>
    <row r="365" spans="1:22" s="52" customFormat="1" ht="24" outlineLevel="2">
      <c r="A365" s="98">
        <v>368</v>
      </c>
      <c r="B365" s="98" t="s">
        <v>203</v>
      </c>
      <c r="C365" s="99">
        <v>38.533000000000001</v>
      </c>
      <c r="D365" s="99" t="s">
        <v>147</v>
      </c>
      <c r="E365" s="99" t="s">
        <v>708</v>
      </c>
      <c r="F365" s="99" t="s">
        <v>846</v>
      </c>
      <c r="G365" s="80"/>
      <c r="H365" s="102" t="s">
        <v>34</v>
      </c>
      <c r="I365" s="80"/>
      <c r="J365" s="80"/>
      <c r="K365" s="82">
        <v>1</v>
      </c>
      <c r="L365" s="83" t="s">
        <v>27</v>
      </c>
      <c r="M365" s="83" t="s">
        <v>27</v>
      </c>
      <c r="N365" s="83" t="s">
        <v>27</v>
      </c>
      <c r="O365" s="50"/>
      <c r="P365" s="84"/>
      <c r="Q365" s="84"/>
      <c r="R365" s="84"/>
      <c r="S365" s="84"/>
      <c r="T365" s="84"/>
      <c r="U365" s="84"/>
      <c r="V365" s="97"/>
    </row>
    <row r="366" spans="1:22" s="52" customFormat="1" ht="18.75" outlineLevel="1">
      <c r="A366" s="73" t="s">
        <v>847</v>
      </c>
      <c r="B366" s="74"/>
      <c r="C366" s="74"/>
      <c r="D366" s="75"/>
      <c r="E366" s="75"/>
      <c r="F366" s="75"/>
      <c r="G366" s="75"/>
      <c r="H366" s="75"/>
      <c r="I366" s="75"/>
      <c r="J366" s="75"/>
      <c r="K366" s="76"/>
      <c r="L366" s="75"/>
      <c r="M366" s="75"/>
      <c r="N366" s="75"/>
      <c r="O366" s="50"/>
      <c r="P366" s="77"/>
      <c r="Q366" s="75"/>
      <c r="R366" s="78"/>
      <c r="S366" s="77"/>
      <c r="T366" s="75"/>
      <c r="U366" s="78"/>
      <c r="V366" s="97"/>
    </row>
    <row r="367" spans="1:22" s="52" customFormat="1" ht="48" outlineLevel="2">
      <c r="A367" s="98"/>
      <c r="B367" s="98"/>
      <c r="C367" s="99">
        <v>38.902999999999999</v>
      </c>
      <c r="D367" s="99"/>
      <c r="E367" s="99" t="s">
        <v>33</v>
      </c>
      <c r="F367" s="99"/>
      <c r="G367" s="80"/>
      <c r="H367" s="102"/>
      <c r="I367" s="80"/>
      <c r="J367" s="80"/>
      <c r="K367" s="82" t="s">
        <v>34</v>
      </c>
      <c r="L367" s="83" t="s">
        <v>27</v>
      </c>
      <c r="M367" s="83" t="s">
        <v>27</v>
      </c>
      <c r="N367" s="83" t="s">
        <v>27</v>
      </c>
      <c r="O367" s="50"/>
      <c r="P367" s="84"/>
      <c r="Q367" s="84"/>
      <c r="R367" s="84"/>
      <c r="S367" s="84"/>
      <c r="T367" s="84"/>
      <c r="U367" s="84"/>
      <c r="V367" s="51"/>
    </row>
    <row r="368" spans="1:22" s="52" customFormat="1" ht="24" outlineLevel="2">
      <c r="A368" s="98">
        <v>369</v>
      </c>
      <c r="B368" s="98"/>
      <c r="C368" s="99">
        <v>38.902999999999999</v>
      </c>
      <c r="D368" s="99">
        <v>8</v>
      </c>
      <c r="E368" s="99" t="s">
        <v>848</v>
      </c>
      <c r="F368" s="101" t="s">
        <v>849</v>
      </c>
      <c r="G368" s="80"/>
      <c r="H368" s="102" t="s">
        <v>133</v>
      </c>
      <c r="I368" s="80"/>
      <c r="J368" s="80"/>
      <c r="K368" s="82">
        <v>1</v>
      </c>
      <c r="L368" s="83" t="s">
        <v>1195</v>
      </c>
      <c r="M368" s="83" t="s">
        <v>1195</v>
      </c>
      <c r="N368" s="83" t="s">
        <v>1195</v>
      </c>
      <c r="O368" s="50"/>
      <c r="P368" s="84">
        <v>0</v>
      </c>
      <c r="Q368" s="84"/>
      <c r="R368" s="84"/>
      <c r="S368" s="84">
        <v>0</v>
      </c>
      <c r="T368" s="84"/>
      <c r="U368" s="84"/>
      <c r="V368" s="96"/>
    </row>
    <row r="369" spans="1:22" s="52" customFormat="1" ht="14.25" outlineLevel="2">
      <c r="A369" s="98">
        <v>370</v>
      </c>
      <c r="B369" s="98"/>
      <c r="C369" s="99">
        <v>38.902999999999999</v>
      </c>
      <c r="D369" s="99" t="s">
        <v>147</v>
      </c>
      <c r="E369" s="99" t="s">
        <v>148</v>
      </c>
      <c r="F369" s="101" t="s">
        <v>149</v>
      </c>
      <c r="G369" s="80"/>
      <c r="H369" s="102" t="s">
        <v>34</v>
      </c>
      <c r="I369" s="80"/>
      <c r="J369" s="80"/>
      <c r="K369" s="82">
        <v>0</v>
      </c>
      <c r="L369" s="83" t="s">
        <v>27</v>
      </c>
      <c r="M369" s="83" t="s">
        <v>27</v>
      </c>
      <c r="N369" s="83" t="s">
        <v>27</v>
      </c>
      <c r="O369" s="50"/>
      <c r="P369" s="84"/>
      <c r="Q369" s="84"/>
      <c r="R369" s="84"/>
      <c r="S369" s="84"/>
      <c r="T369" s="84"/>
      <c r="U369" s="84"/>
      <c r="V369" s="51"/>
    </row>
    <row r="370" spans="1:22" s="52" customFormat="1" ht="14.25" outlineLevel="2">
      <c r="A370" s="98">
        <v>371</v>
      </c>
      <c r="B370" s="98"/>
      <c r="C370" s="99">
        <v>38.902999999999999</v>
      </c>
      <c r="D370" s="99" t="s">
        <v>147</v>
      </c>
      <c r="E370" s="99" t="s">
        <v>150</v>
      </c>
      <c r="F370" s="101" t="s">
        <v>151</v>
      </c>
      <c r="G370" s="80"/>
      <c r="H370" s="102" t="s">
        <v>34</v>
      </c>
      <c r="I370" s="80"/>
      <c r="J370" s="80"/>
      <c r="K370" s="82" t="s">
        <v>34</v>
      </c>
      <c r="L370" s="83" t="s">
        <v>27</v>
      </c>
      <c r="M370" s="83" t="s">
        <v>27</v>
      </c>
      <c r="N370" s="83" t="s">
        <v>27</v>
      </c>
      <c r="O370" s="50"/>
      <c r="P370" s="84"/>
      <c r="Q370" s="84"/>
      <c r="R370" s="84"/>
      <c r="S370" s="84"/>
      <c r="T370" s="84"/>
      <c r="U370" s="84"/>
      <c r="V370" s="96"/>
    </row>
    <row r="371" spans="1:22" s="52" customFormat="1" ht="18.75" outlineLevel="1">
      <c r="A371" s="73" t="s">
        <v>850</v>
      </c>
      <c r="B371" s="74"/>
      <c r="C371" s="74"/>
      <c r="D371" s="75"/>
      <c r="E371" s="75"/>
      <c r="F371" s="75"/>
      <c r="G371" s="75"/>
      <c r="H371" s="75"/>
      <c r="I371" s="75"/>
      <c r="J371" s="75"/>
      <c r="K371" s="76"/>
      <c r="L371" s="75"/>
      <c r="M371" s="75"/>
      <c r="N371" s="75"/>
      <c r="O371" s="50"/>
      <c r="P371" s="77"/>
      <c r="Q371" s="75"/>
      <c r="R371" s="78"/>
      <c r="S371" s="77"/>
      <c r="T371" s="75"/>
      <c r="U371" s="78"/>
      <c r="V371" s="97"/>
    </row>
    <row r="372" spans="1:22" s="52" customFormat="1" ht="48" outlineLevel="2">
      <c r="A372" s="98"/>
      <c r="B372" s="79"/>
      <c r="C372" s="80">
        <v>38.905000000000001</v>
      </c>
      <c r="D372" s="80"/>
      <c r="E372" s="80" t="s">
        <v>33</v>
      </c>
      <c r="F372" s="80"/>
      <c r="G372" s="86"/>
      <c r="H372" s="81"/>
      <c r="I372" s="86"/>
      <c r="J372" s="86"/>
      <c r="K372" s="82" t="s">
        <v>34</v>
      </c>
      <c r="L372" s="83" t="s">
        <v>27</v>
      </c>
      <c r="M372" s="83" t="s">
        <v>27</v>
      </c>
      <c r="N372" s="83" t="s">
        <v>27</v>
      </c>
      <c r="O372" s="50"/>
      <c r="P372" s="84"/>
      <c r="Q372" s="84"/>
      <c r="R372" s="84"/>
      <c r="S372" s="84"/>
      <c r="T372" s="84"/>
      <c r="U372" s="84"/>
      <c r="V372" s="51"/>
    </row>
    <row r="373" spans="1:22" s="52" customFormat="1" ht="28.5" outlineLevel="2">
      <c r="A373" s="98">
        <v>372</v>
      </c>
      <c r="B373" s="79"/>
      <c r="C373" s="80">
        <v>38.905000000000001</v>
      </c>
      <c r="D373" s="80">
        <v>4.0999999999999996</v>
      </c>
      <c r="E373" s="80" t="s">
        <v>851</v>
      </c>
      <c r="F373" s="93" t="s">
        <v>852</v>
      </c>
      <c r="G373" s="86" t="s">
        <v>559</v>
      </c>
      <c r="H373" s="81" t="s">
        <v>133</v>
      </c>
      <c r="I373" s="86" t="s">
        <v>853</v>
      </c>
      <c r="J373" s="86"/>
      <c r="K373" s="82">
        <v>1</v>
      </c>
      <c r="L373" s="83" t="s">
        <v>1206</v>
      </c>
      <c r="M373" s="83" t="s">
        <v>1195</v>
      </c>
      <c r="N373" s="83" t="s">
        <v>1205</v>
      </c>
      <c r="O373" s="50"/>
      <c r="P373" s="84">
        <v>0</v>
      </c>
      <c r="Q373" s="84"/>
      <c r="R373" s="84"/>
      <c r="S373" s="84">
        <v>0.05</v>
      </c>
      <c r="T373" s="84"/>
      <c r="U373" s="84"/>
      <c r="V373" s="96"/>
    </row>
    <row r="374" spans="1:22" s="52" customFormat="1" ht="24" outlineLevel="2">
      <c r="A374" s="98">
        <v>373</v>
      </c>
      <c r="B374" s="79"/>
      <c r="C374" s="80">
        <v>38.905000000000001</v>
      </c>
      <c r="D374" s="80">
        <v>4.3</v>
      </c>
      <c r="E374" s="80" t="s">
        <v>854</v>
      </c>
      <c r="F374" s="93" t="s">
        <v>852</v>
      </c>
      <c r="G374" s="86"/>
      <c r="H374" s="81" t="s">
        <v>133</v>
      </c>
      <c r="I374" s="86"/>
      <c r="J374" s="86"/>
      <c r="K374" s="82">
        <v>1</v>
      </c>
      <c r="L374" s="83" t="s">
        <v>1195</v>
      </c>
      <c r="M374" s="83" t="s">
        <v>1195</v>
      </c>
      <c r="N374" s="83" t="s">
        <v>1195</v>
      </c>
      <c r="O374" s="50"/>
      <c r="P374" s="84">
        <v>0</v>
      </c>
      <c r="Q374" s="84"/>
      <c r="R374" s="84"/>
      <c r="S374" s="84">
        <v>0</v>
      </c>
      <c r="T374" s="84"/>
      <c r="U374" s="84"/>
      <c r="V374" s="96"/>
    </row>
    <row r="375" spans="1:22" s="52" customFormat="1" ht="14.25" outlineLevel="2">
      <c r="A375" s="98">
        <v>374</v>
      </c>
      <c r="B375" s="79"/>
      <c r="C375" s="80">
        <v>38.905000000000001</v>
      </c>
      <c r="D375" s="80" t="s">
        <v>147</v>
      </c>
      <c r="E375" s="80" t="s">
        <v>148</v>
      </c>
      <c r="F375" s="93" t="s">
        <v>149</v>
      </c>
      <c r="G375" s="86"/>
      <c r="H375" s="81" t="s">
        <v>34</v>
      </c>
      <c r="I375" s="86"/>
      <c r="J375" s="86"/>
      <c r="K375" s="82">
        <v>0</v>
      </c>
      <c r="L375" s="83" t="s">
        <v>27</v>
      </c>
      <c r="M375" s="83" t="s">
        <v>27</v>
      </c>
      <c r="N375" s="83" t="s">
        <v>27</v>
      </c>
      <c r="O375" s="50"/>
      <c r="P375" s="84"/>
      <c r="Q375" s="84"/>
      <c r="R375" s="84"/>
      <c r="S375" s="84"/>
      <c r="T375" s="84"/>
      <c r="U375" s="84"/>
      <c r="V375" s="51"/>
    </row>
    <row r="376" spans="1:22" s="52" customFormat="1" ht="14.25" outlineLevel="2">
      <c r="A376" s="98">
        <v>375</v>
      </c>
      <c r="B376" s="98"/>
      <c r="C376" s="99">
        <v>38.905000000000001</v>
      </c>
      <c r="D376" s="99" t="s">
        <v>147</v>
      </c>
      <c r="E376" s="99" t="s">
        <v>150</v>
      </c>
      <c r="F376" s="101" t="s">
        <v>151</v>
      </c>
      <c r="G376" s="80"/>
      <c r="H376" s="102" t="s">
        <v>34</v>
      </c>
      <c r="I376" s="80"/>
      <c r="J376" s="80"/>
      <c r="K376" s="82" t="s">
        <v>34</v>
      </c>
      <c r="L376" s="83" t="s">
        <v>27</v>
      </c>
      <c r="M376" s="83" t="s">
        <v>27</v>
      </c>
      <c r="N376" s="83" t="s">
        <v>27</v>
      </c>
      <c r="O376" s="50"/>
      <c r="P376" s="84"/>
      <c r="Q376" s="84"/>
      <c r="R376" s="84"/>
      <c r="S376" s="84"/>
      <c r="T376" s="84"/>
      <c r="U376" s="84"/>
      <c r="V376" s="96"/>
    </row>
    <row r="377" spans="1:22" s="52" customFormat="1" ht="18.75">
      <c r="A377" s="62" t="s">
        <v>855</v>
      </c>
      <c r="B377" s="63"/>
      <c r="C377" s="63"/>
      <c r="D377" s="63"/>
      <c r="E377" s="63"/>
      <c r="F377" s="63"/>
      <c r="G377" s="105"/>
      <c r="H377" s="105"/>
      <c r="I377" s="105"/>
      <c r="J377" s="105"/>
      <c r="K377" s="64"/>
      <c r="L377" s="63"/>
      <c r="M377" s="63"/>
      <c r="N377" s="63"/>
      <c r="O377" s="50"/>
      <c r="P377" s="65"/>
      <c r="Q377" s="63"/>
      <c r="R377" s="66"/>
      <c r="S377" s="65"/>
      <c r="T377" s="63"/>
      <c r="U377" s="66"/>
      <c r="V377" s="35"/>
    </row>
    <row r="378" spans="1:22" s="52" customFormat="1" ht="18.75" outlineLevel="1">
      <c r="A378" s="74" t="s">
        <v>856</v>
      </c>
      <c r="B378" s="74"/>
      <c r="C378" s="74"/>
      <c r="D378" s="75"/>
      <c r="E378" s="75"/>
      <c r="F378" s="104"/>
      <c r="G378" s="75"/>
      <c r="H378" s="75"/>
      <c r="I378" s="75"/>
      <c r="J378" s="75"/>
      <c r="K378" s="76"/>
      <c r="L378" s="75"/>
      <c r="M378" s="75"/>
      <c r="N378" s="75"/>
      <c r="O378" s="50"/>
      <c r="P378" s="77"/>
      <c r="Q378" s="75"/>
      <c r="R378" s="78"/>
      <c r="S378" s="77"/>
      <c r="T378" s="75"/>
      <c r="U378" s="78"/>
      <c r="V378" s="97"/>
    </row>
    <row r="379" spans="1:22" s="52" customFormat="1" ht="48" outlineLevel="2">
      <c r="A379" s="98"/>
      <c r="B379" s="98"/>
      <c r="C379" s="99" t="s">
        <v>857</v>
      </c>
      <c r="D379" s="99"/>
      <c r="E379" s="99" t="s">
        <v>33</v>
      </c>
      <c r="F379" s="99"/>
      <c r="G379" s="80"/>
      <c r="H379" s="102"/>
      <c r="I379" s="80"/>
      <c r="J379" s="80"/>
      <c r="K379" s="82" t="s">
        <v>34</v>
      </c>
      <c r="L379" s="83" t="s">
        <v>27</v>
      </c>
      <c r="M379" s="83" t="s">
        <v>27</v>
      </c>
      <c r="N379" s="83" t="s">
        <v>27</v>
      </c>
      <c r="O379" s="50"/>
      <c r="P379" s="84"/>
      <c r="Q379" s="84"/>
      <c r="R379" s="84"/>
      <c r="S379" s="84"/>
      <c r="T379" s="84"/>
      <c r="U379" s="84"/>
      <c r="V379" s="51"/>
    </row>
    <row r="380" spans="1:22" s="52" customFormat="1" ht="18.75" outlineLevel="2">
      <c r="A380" s="73" t="s">
        <v>858</v>
      </c>
      <c r="B380" s="75"/>
      <c r="C380" s="75"/>
      <c r="D380" s="75"/>
      <c r="E380" s="75"/>
      <c r="F380" s="104"/>
      <c r="G380" s="75"/>
      <c r="H380" s="75"/>
      <c r="I380" s="75"/>
      <c r="J380" s="75"/>
      <c r="K380" s="76"/>
      <c r="L380" s="75"/>
      <c r="M380" s="75"/>
      <c r="N380" s="75"/>
      <c r="O380" s="50"/>
      <c r="P380" s="106"/>
      <c r="Q380" s="107"/>
      <c r="R380" s="108"/>
      <c r="S380" s="106"/>
      <c r="T380" s="107"/>
      <c r="U380" s="108"/>
      <c r="V380" s="97"/>
    </row>
    <row r="381" spans="1:22" s="52" customFormat="1" ht="14.25" outlineLevel="2">
      <c r="A381" s="98">
        <v>154</v>
      </c>
      <c r="B381" s="98"/>
      <c r="C381" s="99" t="s">
        <v>857</v>
      </c>
      <c r="D381" s="99">
        <v>12</v>
      </c>
      <c r="E381" s="99" t="s">
        <v>859</v>
      </c>
      <c r="F381" s="101" t="s">
        <v>200</v>
      </c>
      <c r="G381" s="80"/>
      <c r="H381" s="102" t="s">
        <v>39</v>
      </c>
      <c r="I381" s="80" t="s">
        <v>860</v>
      </c>
      <c r="J381" s="80"/>
      <c r="K381" s="82">
        <v>0</v>
      </c>
      <c r="L381" s="83" t="s">
        <v>1201</v>
      </c>
      <c r="M381" s="83" t="s">
        <v>27</v>
      </c>
      <c r="N381" s="83" t="s">
        <v>1201</v>
      </c>
      <c r="O381" s="50"/>
      <c r="P381" s="84"/>
      <c r="Q381" s="84"/>
      <c r="R381" s="84"/>
      <c r="S381" s="84">
        <v>1</v>
      </c>
      <c r="T381" s="84"/>
      <c r="U381" s="84"/>
      <c r="V381" s="51"/>
    </row>
    <row r="382" spans="1:22" s="52" customFormat="1" ht="14.25" outlineLevel="2">
      <c r="A382" s="98">
        <v>155</v>
      </c>
      <c r="B382" s="98"/>
      <c r="C382" s="99" t="s">
        <v>857</v>
      </c>
      <c r="D382" s="99">
        <v>12.1</v>
      </c>
      <c r="E382" s="99" t="s">
        <v>861</v>
      </c>
      <c r="F382" s="99" t="s">
        <v>200</v>
      </c>
      <c r="G382" s="80"/>
      <c r="H382" s="102" t="s">
        <v>39</v>
      </c>
      <c r="I382" s="80" t="s">
        <v>860</v>
      </c>
      <c r="J382" s="80"/>
      <c r="K382" s="82">
        <v>0</v>
      </c>
      <c r="L382" s="83" t="s">
        <v>1201</v>
      </c>
      <c r="M382" s="83" t="s">
        <v>27</v>
      </c>
      <c r="N382" s="83" t="s">
        <v>1201</v>
      </c>
      <c r="O382" s="50"/>
      <c r="P382" s="84"/>
      <c r="Q382" s="84"/>
      <c r="R382" s="84"/>
      <c r="S382" s="84">
        <v>1</v>
      </c>
      <c r="T382" s="84"/>
      <c r="U382" s="84"/>
      <c r="V382" s="97"/>
    </row>
    <row r="383" spans="1:22" s="52" customFormat="1" ht="24" outlineLevel="2">
      <c r="A383" s="98">
        <v>156</v>
      </c>
      <c r="B383" s="98"/>
      <c r="C383" s="99" t="s">
        <v>857</v>
      </c>
      <c r="D383" s="99" t="s">
        <v>862</v>
      </c>
      <c r="E383" s="99" t="s">
        <v>863</v>
      </c>
      <c r="F383" s="99" t="s">
        <v>200</v>
      </c>
      <c r="G383" s="80"/>
      <c r="H383" s="102" t="s">
        <v>133</v>
      </c>
      <c r="I383" s="80"/>
      <c r="J383" s="80"/>
      <c r="K383" s="82">
        <v>0</v>
      </c>
      <c r="L383" s="83" t="s">
        <v>1195</v>
      </c>
      <c r="M383" s="83" t="s">
        <v>27</v>
      </c>
      <c r="N383" s="83" t="s">
        <v>1195</v>
      </c>
      <c r="O383" s="50"/>
      <c r="P383" s="84"/>
      <c r="Q383" s="84"/>
      <c r="R383" s="84"/>
      <c r="S383" s="84">
        <v>0</v>
      </c>
      <c r="T383" s="84"/>
      <c r="U383" s="84"/>
      <c r="V383" s="97"/>
    </row>
    <row r="384" spans="1:22" s="52" customFormat="1" ht="108" outlineLevel="2">
      <c r="A384" s="98">
        <v>157</v>
      </c>
      <c r="B384" s="98" t="s">
        <v>203</v>
      </c>
      <c r="C384" s="99" t="s">
        <v>857</v>
      </c>
      <c r="D384" s="99" t="s">
        <v>864</v>
      </c>
      <c r="E384" s="99" t="s">
        <v>865</v>
      </c>
      <c r="F384" s="99" t="s">
        <v>866</v>
      </c>
      <c r="G384" s="80" t="s">
        <v>38</v>
      </c>
      <c r="H384" s="102" t="s">
        <v>133</v>
      </c>
      <c r="I384" s="80"/>
      <c r="J384" s="80"/>
      <c r="K384" s="82">
        <v>1</v>
      </c>
      <c r="L384" s="83" t="s">
        <v>1195</v>
      </c>
      <c r="M384" s="83" t="s">
        <v>27</v>
      </c>
      <c r="N384" s="83" t="s">
        <v>1195</v>
      </c>
      <c r="O384" s="50"/>
      <c r="P384" s="84"/>
      <c r="Q384" s="84"/>
      <c r="R384" s="84"/>
      <c r="S384" s="84">
        <v>0</v>
      </c>
      <c r="T384" s="84"/>
      <c r="U384" s="84"/>
      <c r="V384" s="51"/>
    </row>
    <row r="385" spans="1:22" s="52" customFormat="1" ht="96" outlineLevel="2">
      <c r="A385" s="98">
        <v>158</v>
      </c>
      <c r="B385" s="98" t="s">
        <v>203</v>
      </c>
      <c r="C385" s="99" t="s">
        <v>857</v>
      </c>
      <c r="D385" s="99" t="s">
        <v>867</v>
      </c>
      <c r="E385" s="99" t="s">
        <v>868</v>
      </c>
      <c r="F385" s="99" t="s">
        <v>869</v>
      </c>
      <c r="G385" s="80" t="s">
        <v>870</v>
      </c>
      <c r="H385" s="102" t="s">
        <v>133</v>
      </c>
      <c r="I385" s="80"/>
      <c r="J385" s="80"/>
      <c r="K385" s="82">
        <v>1</v>
      </c>
      <c r="L385" s="83" t="s">
        <v>1195</v>
      </c>
      <c r="M385" s="83" t="s">
        <v>27</v>
      </c>
      <c r="N385" s="83" t="s">
        <v>1195</v>
      </c>
      <c r="O385" s="50"/>
      <c r="P385" s="84"/>
      <c r="Q385" s="84"/>
      <c r="R385" s="84"/>
      <c r="S385" s="84">
        <v>0</v>
      </c>
      <c r="T385" s="84"/>
      <c r="U385" s="84"/>
      <c r="V385" s="97"/>
    </row>
    <row r="386" spans="1:22" s="52" customFormat="1" ht="24" outlineLevel="2">
      <c r="A386" s="98">
        <v>159</v>
      </c>
      <c r="B386" s="98"/>
      <c r="C386" s="99" t="s">
        <v>857</v>
      </c>
      <c r="D386" s="99" t="s">
        <v>871</v>
      </c>
      <c r="E386" s="99" t="s">
        <v>872</v>
      </c>
      <c r="F386" s="99" t="s">
        <v>200</v>
      </c>
      <c r="G386" s="80"/>
      <c r="H386" s="102" t="s">
        <v>133</v>
      </c>
      <c r="I386" s="80"/>
      <c r="J386" s="80"/>
      <c r="K386" s="82">
        <v>0</v>
      </c>
      <c r="L386" s="83" t="s">
        <v>1195</v>
      </c>
      <c r="M386" s="83" t="s">
        <v>27</v>
      </c>
      <c r="N386" s="83" t="s">
        <v>1195</v>
      </c>
      <c r="O386" s="50"/>
      <c r="P386" s="84"/>
      <c r="Q386" s="84"/>
      <c r="R386" s="84"/>
      <c r="S386" s="84">
        <v>0</v>
      </c>
      <c r="T386" s="84"/>
      <c r="U386" s="84"/>
      <c r="V386" s="97"/>
    </row>
    <row r="387" spans="1:22" s="52" customFormat="1" ht="409.5" outlineLevel="2">
      <c r="A387" s="98">
        <v>160</v>
      </c>
      <c r="B387" s="98" t="s">
        <v>203</v>
      </c>
      <c r="C387" s="99" t="s">
        <v>857</v>
      </c>
      <c r="D387" s="99" t="s">
        <v>873</v>
      </c>
      <c r="E387" s="99" t="s">
        <v>874</v>
      </c>
      <c r="F387" s="99" t="s">
        <v>875</v>
      </c>
      <c r="G387" s="80" t="s">
        <v>38</v>
      </c>
      <c r="H387" s="102" t="s">
        <v>133</v>
      </c>
      <c r="I387" s="80"/>
      <c r="J387" s="80"/>
      <c r="K387" s="82">
        <v>1</v>
      </c>
      <c r="L387" s="83" t="s">
        <v>1195</v>
      </c>
      <c r="M387" s="83" t="s">
        <v>27</v>
      </c>
      <c r="N387" s="83" t="s">
        <v>1195</v>
      </c>
      <c r="O387" s="50"/>
      <c r="P387" s="84"/>
      <c r="Q387" s="84"/>
      <c r="R387" s="84"/>
      <c r="S387" s="84">
        <v>0</v>
      </c>
      <c r="T387" s="84"/>
      <c r="U387" s="84"/>
      <c r="V387" s="51"/>
    </row>
    <row r="388" spans="1:22" s="52" customFormat="1" ht="409.5" outlineLevel="2">
      <c r="A388" s="98">
        <v>161</v>
      </c>
      <c r="B388" s="98" t="s">
        <v>203</v>
      </c>
      <c r="C388" s="99" t="s">
        <v>857</v>
      </c>
      <c r="D388" s="99" t="s">
        <v>876</v>
      </c>
      <c r="E388" s="99" t="s">
        <v>877</v>
      </c>
      <c r="F388" s="99" t="s">
        <v>878</v>
      </c>
      <c r="G388" s="80" t="s">
        <v>38</v>
      </c>
      <c r="H388" s="102" t="s">
        <v>133</v>
      </c>
      <c r="I388" s="80"/>
      <c r="J388" s="80"/>
      <c r="K388" s="82">
        <v>1</v>
      </c>
      <c r="L388" s="83" t="s">
        <v>1195</v>
      </c>
      <c r="M388" s="83" t="s">
        <v>27</v>
      </c>
      <c r="N388" s="83" t="s">
        <v>1195</v>
      </c>
      <c r="O388" s="50"/>
      <c r="P388" s="84"/>
      <c r="Q388" s="84"/>
      <c r="R388" s="84"/>
      <c r="S388" s="84">
        <v>0</v>
      </c>
      <c r="T388" s="84"/>
      <c r="U388" s="84"/>
      <c r="V388" s="97"/>
    </row>
    <row r="389" spans="1:22" s="52" customFormat="1" ht="36" outlineLevel="2">
      <c r="A389" s="98">
        <v>162</v>
      </c>
      <c r="B389" s="98"/>
      <c r="C389" s="99" t="s">
        <v>857</v>
      </c>
      <c r="D389" s="99" t="s">
        <v>879</v>
      </c>
      <c r="E389" s="99" t="s">
        <v>880</v>
      </c>
      <c r="F389" s="99" t="s">
        <v>200</v>
      </c>
      <c r="G389" s="80"/>
      <c r="H389" s="102" t="s">
        <v>133</v>
      </c>
      <c r="I389" s="80"/>
      <c r="J389" s="80"/>
      <c r="K389" s="82">
        <v>0</v>
      </c>
      <c r="L389" s="83" t="s">
        <v>1195</v>
      </c>
      <c r="M389" s="83" t="s">
        <v>27</v>
      </c>
      <c r="N389" s="83" t="s">
        <v>1195</v>
      </c>
      <c r="O389" s="50"/>
      <c r="P389" s="84"/>
      <c r="Q389" s="84"/>
      <c r="R389" s="84"/>
      <c r="S389" s="84">
        <v>0</v>
      </c>
      <c r="T389" s="84"/>
      <c r="U389" s="84"/>
      <c r="V389" s="51"/>
    </row>
    <row r="390" spans="1:22" s="52" customFormat="1" ht="120" outlineLevel="2">
      <c r="A390" s="98">
        <v>163</v>
      </c>
      <c r="B390" s="98" t="s">
        <v>203</v>
      </c>
      <c r="C390" s="99" t="s">
        <v>857</v>
      </c>
      <c r="D390" s="99" t="s">
        <v>881</v>
      </c>
      <c r="E390" s="99" t="s">
        <v>882</v>
      </c>
      <c r="F390" s="99" t="s">
        <v>883</v>
      </c>
      <c r="G390" s="80" t="s">
        <v>870</v>
      </c>
      <c r="H390" s="102" t="s">
        <v>133</v>
      </c>
      <c r="I390" s="80"/>
      <c r="J390" s="80"/>
      <c r="K390" s="82">
        <v>1</v>
      </c>
      <c r="L390" s="83" t="s">
        <v>1195</v>
      </c>
      <c r="M390" s="83" t="s">
        <v>27</v>
      </c>
      <c r="N390" s="83" t="s">
        <v>1195</v>
      </c>
      <c r="O390" s="50"/>
      <c r="P390" s="84"/>
      <c r="Q390" s="84"/>
      <c r="R390" s="84"/>
      <c r="S390" s="84">
        <v>0</v>
      </c>
      <c r="T390" s="84"/>
      <c r="U390" s="84"/>
      <c r="V390" s="97"/>
    </row>
    <row r="391" spans="1:22" s="52" customFormat="1" ht="409.5" outlineLevel="2">
      <c r="A391" s="98">
        <v>164</v>
      </c>
      <c r="B391" s="98" t="s">
        <v>203</v>
      </c>
      <c r="C391" s="99" t="s">
        <v>857</v>
      </c>
      <c r="D391" s="99" t="s">
        <v>884</v>
      </c>
      <c r="E391" s="99" t="s">
        <v>885</v>
      </c>
      <c r="F391" s="99" t="s">
        <v>886</v>
      </c>
      <c r="G391" s="86" t="s">
        <v>870</v>
      </c>
      <c r="H391" s="102" t="s">
        <v>133</v>
      </c>
      <c r="I391" s="80"/>
      <c r="J391" s="80"/>
      <c r="K391" s="82">
        <v>1</v>
      </c>
      <c r="L391" s="83" t="s">
        <v>1195</v>
      </c>
      <c r="M391" s="83" t="s">
        <v>27</v>
      </c>
      <c r="N391" s="83" t="s">
        <v>1195</v>
      </c>
      <c r="O391" s="50"/>
      <c r="P391" s="84"/>
      <c r="Q391" s="84"/>
      <c r="R391" s="84"/>
      <c r="S391" s="84">
        <v>0</v>
      </c>
      <c r="T391" s="84"/>
      <c r="U391" s="84"/>
      <c r="V391" s="97"/>
    </row>
    <row r="392" spans="1:22" s="52" customFormat="1" ht="120" outlineLevel="2">
      <c r="A392" s="98">
        <v>165</v>
      </c>
      <c r="B392" s="98" t="s">
        <v>203</v>
      </c>
      <c r="C392" s="99" t="s">
        <v>857</v>
      </c>
      <c r="D392" s="99" t="s">
        <v>887</v>
      </c>
      <c r="E392" s="99" t="s">
        <v>888</v>
      </c>
      <c r="F392" s="99" t="s">
        <v>889</v>
      </c>
      <c r="G392" s="80" t="s">
        <v>870</v>
      </c>
      <c r="H392" s="102" t="s">
        <v>133</v>
      </c>
      <c r="I392" s="80"/>
      <c r="J392" s="80"/>
      <c r="K392" s="82">
        <v>1</v>
      </c>
      <c r="L392" s="83" t="s">
        <v>1195</v>
      </c>
      <c r="M392" s="83" t="s">
        <v>27</v>
      </c>
      <c r="N392" s="83" t="s">
        <v>1195</v>
      </c>
      <c r="O392" s="50"/>
      <c r="P392" s="84"/>
      <c r="Q392" s="84"/>
      <c r="R392" s="84"/>
      <c r="S392" s="84">
        <v>0</v>
      </c>
      <c r="T392" s="84"/>
      <c r="U392" s="84"/>
      <c r="V392" s="51"/>
    </row>
    <row r="393" spans="1:22" s="52" customFormat="1" ht="24" outlineLevel="2">
      <c r="A393" s="98">
        <v>166</v>
      </c>
      <c r="B393" s="98"/>
      <c r="C393" s="99" t="s">
        <v>857</v>
      </c>
      <c r="D393" s="99" t="s">
        <v>890</v>
      </c>
      <c r="E393" s="99" t="s">
        <v>891</v>
      </c>
      <c r="F393" s="99" t="s">
        <v>200</v>
      </c>
      <c r="G393" s="80"/>
      <c r="H393" s="102" t="s">
        <v>133</v>
      </c>
      <c r="I393" s="80"/>
      <c r="J393" s="80"/>
      <c r="K393" s="82">
        <v>0</v>
      </c>
      <c r="L393" s="83" t="s">
        <v>1195</v>
      </c>
      <c r="M393" s="83" t="s">
        <v>27</v>
      </c>
      <c r="N393" s="83" t="s">
        <v>1195</v>
      </c>
      <c r="O393" s="50"/>
      <c r="P393" s="84"/>
      <c r="Q393" s="84"/>
      <c r="R393" s="84"/>
      <c r="S393" s="84">
        <v>0</v>
      </c>
      <c r="T393" s="84"/>
      <c r="U393" s="84"/>
      <c r="V393" s="97"/>
    </row>
    <row r="394" spans="1:22" s="52" customFormat="1" ht="409.5" outlineLevel="2">
      <c r="A394" s="98">
        <v>167</v>
      </c>
      <c r="B394" s="98" t="s">
        <v>203</v>
      </c>
      <c r="C394" s="99" t="s">
        <v>857</v>
      </c>
      <c r="D394" s="99" t="s">
        <v>892</v>
      </c>
      <c r="E394" s="99" t="s">
        <v>893</v>
      </c>
      <c r="F394" s="99" t="s">
        <v>894</v>
      </c>
      <c r="G394" s="80" t="s">
        <v>895</v>
      </c>
      <c r="H394" s="102" t="s">
        <v>133</v>
      </c>
      <c r="I394" s="80"/>
      <c r="J394" s="80"/>
      <c r="K394" s="82">
        <v>1</v>
      </c>
      <c r="L394" s="83" t="s">
        <v>1195</v>
      </c>
      <c r="M394" s="83" t="s">
        <v>27</v>
      </c>
      <c r="N394" s="83" t="s">
        <v>1195</v>
      </c>
      <c r="O394" s="50"/>
      <c r="P394" s="84"/>
      <c r="Q394" s="84"/>
      <c r="R394" s="84"/>
      <c r="S394" s="84">
        <v>0</v>
      </c>
      <c r="T394" s="84"/>
      <c r="U394" s="84"/>
      <c r="V394" s="97"/>
    </row>
    <row r="395" spans="1:22" s="52" customFormat="1" ht="409.5" outlineLevel="2">
      <c r="A395" s="98">
        <v>168</v>
      </c>
      <c r="B395" s="98" t="s">
        <v>203</v>
      </c>
      <c r="C395" s="99" t="s">
        <v>857</v>
      </c>
      <c r="D395" s="99" t="s">
        <v>896</v>
      </c>
      <c r="E395" s="99" t="s">
        <v>897</v>
      </c>
      <c r="F395" s="99" t="s">
        <v>898</v>
      </c>
      <c r="G395" s="80" t="s">
        <v>895</v>
      </c>
      <c r="H395" s="102" t="s">
        <v>133</v>
      </c>
      <c r="I395" s="80"/>
      <c r="J395" s="80"/>
      <c r="K395" s="82">
        <v>1</v>
      </c>
      <c r="L395" s="83" t="s">
        <v>1195</v>
      </c>
      <c r="M395" s="83" t="s">
        <v>27</v>
      </c>
      <c r="N395" s="83" t="s">
        <v>1195</v>
      </c>
      <c r="O395" s="50"/>
      <c r="P395" s="84"/>
      <c r="Q395" s="84"/>
      <c r="R395" s="84"/>
      <c r="S395" s="84">
        <v>0</v>
      </c>
      <c r="T395" s="84"/>
      <c r="U395" s="84"/>
      <c r="V395" s="51"/>
    </row>
    <row r="396" spans="1:22" s="52" customFormat="1" ht="24" outlineLevel="2">
      <c r="A396" s="98">
        <v>169</v>
      </c>
      <c r="B396" s="98"/>
      <c r="C396" s="99" t="s">
        <v>857</v>
      </c>
      <c r="D396" s="99" t="s">
        <v>899</v>
      </c>
      <c r="E396" s="99" t="s">
        <v>900</v>
      </c>
      <c r="F396" s="99" t="s">
        <v>200</v>
      </c>
      <c r="G396" s="80"/>
      <c r="H396" s="102" t="s">
        <v>133</v>
      </c>
      <c r="I396" s="80"/>
      <c r="J396" s="80"/>
      <c r="K396" s="82">
        <v>0</v>
      </c>
      <c r="L396" s="83" t="s">
        <v>1195</v>
      </c>
      <c r="M396" s="83" t="s">
        <v>27</v>
      </c>
      <c r="N396" s="83" t="s">
        <v>1195</v>
      </c>
      <c r="O396" s="50"/>
      <c r="P396" s="84"/>
      <c r="Q396" s="84"/>
      <c r="R396" s="84"/>
      <c r="S396" s="84">
        <v>0</v>
      </c>
      <c r="T396" s="84"/>
      <c r="U396" s="84"/>
      <c r="V396" s="97"/>
    </row>
    <row r="397" spans="1:22" s="52" customFormat="1" ht="204" outlineLevel="2">
      <c r="A397" s="98">
        <v>170</v>
      </c>
      <c r="B397" s="98" t="s">
        <v>203</v>
      </c>
      <c r="C397" s="99" t="s">
        <v>857</v>
      </c>
      <c r="D397" s="99" t="s">
        <v>901</v>
      </c>
      <c r="E397" s="99" t="s">
        <v>902</v>
      </c>
      <c r="F397" s="99" t="s">
        <v>903</v>
      </c>
      <c r="G397" s="80" t="s">
        <v>870</v>
      </c>
      <c r="H397" s="102" t="s">
        <v>133</v>
      </c>
      <c r="I397" s="80"/>
      <c r="J397" s="80"/>
      <c r="K397" s="82">
        <v>1</v>
      </c>
      <c r="L397" s="83" t="s">
        <v>1195</v>
      </c>
      <c r="M397" s="83" t="s">
        <v>27</v>
      </c>
      <c r="N397" s="83" t="s">
        <v>1195</v>
      </c>
      <c r="O397" s="50"/>
      <c r="P397" s="84"/>
      <c r="Q397" s="84"/>
      <c r="R397" s="84"/>
      <c r="S397" s="84">
        <v>0</v>
      </c>
      <c r="T397" s="84"/>
      <c r="U397" s="84"/>
      <c r="V397" s="97"/>
    </row>
    <row r="398" spans="1:22" s="52" customFormat="1" ht="108" outlineLevel="2">
      <c r="A398" s="98">
        <v>171</v>
      </c>
      <c r="B398" s="98" t="s">
        <v>203</v>
      </c>
      <c r="C398" s="99" t="s">
        <v>857</v>
      </c>
      <c r="D398" s="99" t="s">
        <v>904</v>
      </c>
      <c r="E398" s="99" t="s">
        <v>905</v>
      </c>
      <c r="F398" s="99" t="s">
        <v>906</v>
      </c>
      <c r="G398" s="80" t="s">
        <v>870</v>
      </c>
      <c r="H398" s="102" t="s">
        <v>133</v>
      </c>
      <c r="I398" s="80"/>
      <c r="J398" s="80"/>
      <c r="K398" s="82">
        <v>1</v>
      </c>
      <c r="L398" s="83" t="s">
        <v>1195</v>
      </c>
      <c r="M398" s="83" t="s">
        <v>27</v>
      </c>
      <c r="N398" s="83" t="s">
        <v>1195</v>
      </c>
      <c r="O398" s="50"/>
      <c r="P398" s="84"/>
      <c r="Q398" s="84"/>
      <c r="R398" s="84"/>
      <c r="S398" s="84">
        <v>0</v>
      </c>
      <c r="T398" s="84"/>
      <c r="U398" s="84"/>
      <c r="V398" s="51"/>
    </row>
    <row r="399" spans="1:22" s="52" customFormat="1" ht="24" outlineLevel="2">
      <c r="A399" s="98">
        <v>172</v>
      </c>
      <c r="B399" s="98"/>
      <c r="C399" s="99" t="s">
        <v>857</v>
      </c>
      <c r="D399" s="99" t="s">
        <v>907</v>
      </c>
      <c r="E399" s="99" t="s">
        <v>908</v>
      </c>
      <c r="F399" s="99" t="s">
        <v>200</v>
      </c>
      <c r="G399" s="80"/>
      <c r="H399" s="102" t="s">
        <v>133</v>
      </c>
      <c r="I399" s="80"/>
      <c r="J399" s="80"/>
      <c r="K399" s="82">
        <v>0</v>
      </c>
      <c r="L399" s="83" t="s">
        <v>1195</v>
      </c>
      <c r="M399" s="83" t="s">
        <v>27</v>
      </c>
      <c r="N399" s="83" t="s">
        <v>1195</v>
      </c>
      <c r="O399" s="50"/>
      <c r="P399" s="84"/>
      <c r="Q399" s="84"/>
      <c r="R399" s="84"/>
      <c r="S399" s="84">
        <v>0</v>
      </c>
      <c r="T399" s="84"/>
      <c r="U399" s="84"/>
      <c r="V399" s="97"/>
    </row>
    <row r="400" spans="1:22" s="52" customFormat="1" ht="132" outlineLevel="2">
      <c r="A400" s="98">
        <v>173</v>
      </c>
      <c r="B400" s="98" t="s">
        <v>203</v>
      </c>
      <c r="C400" s="99" t="s">
        <v>857</v>
      </c>
      <c r="D400" s="99" t="s">
        <v>909</v>
      </c>
      <c r="E400" s="99" t="s">
        <v>910</v>
      </c>
      <c r="F400" s="99" t="s">
        <v>911</v>
      </c>
      <c r="G400" s="80" t="s">
        <v>895</v>
      </c>
      <c r="H400" s="102" t="s">
        <v>133</v>
      </c>
      <c r="I400" s="80"/>
      <c r="J400" s="80"/>
      <c r="K400" s="82">
        <v>1</v>
      </c>
      <c r="L400" s="83" t="s">
        <v>1195</v>
      </c>
      <c r="M400" s="83" t="s">
        <v>27</v>
      </c>
      <c r="N400" s="83" t="s">
        <v>1195</v>
      </c>
      <c r="O400" s="50"/>
      <c r="P400" s="84"/>
      <c r="Q400" s="84"/>
      <c r="R400" s="84"/>
      <c r="S400" s="84">
        <v>0</v>
      </c>
      <c r="T400" s="84"/>
      <c r="U400" s="84"/>
      <c r="V400" s="97"/>
    </row>
    <row r="401" spans="1:22" s="52" customFormat="1" ht="156" outlineLevel="2">
      <c r="A401" s="98">
        <v>174</v>
      </c>
      <c r="B401" s="98" t="s">
        <v>203</v>
      </c>
      <c r="C401" s="99" t="s">
        <v>857</v>
      </c>
      <c r="D401" s="99" t="s">
        <v>912</v>
      </c>
      <c r="E401" s="99" t="s">
        <v>913</v>
      </c>
      <c r="F401" s="99" t="s">
        <v>914</v>
      </c>
      <c r="G401" s="80" t="s">
        <v>895</v>
      </c>
      <c r="H401" s="102" t="s">
        <v>133</v>
      </c>
      <c r="I401" s="80"/>
      <c r="J401" s="80"/>
      <c r="K401" s="82">
        <v>1</v>
      </c>
      <c r="L401" s="83" t="s">
        <v>1195</v>
      </c>
      <c r="M401" s="83" t="s">
        <v>27</v>
      </c>
      <c r="N401" s="83" t="s">
        <v>1195</v>
      </c>
      <c r="O401" s="50"/>
      <c r="P401" s="84"/>
      <c r="Q401" s="84"/>
      <c r="R401" s="84"/>
      <c r="S401" s="84">
        <v>0</v>
      </c>
      <c r="T401" s="84"/>
      <c r="U401" s="84"/>
      <c r="V401" s="51"/>
    </row>
    <row r="402" spans="1:22" s="52" customFormat="1" ht="396" outlineLevel="2">
      <c r="A402" s="98">
        <v>175</v>
      </c>
      <c r="B402" s="98" t="s">
        <v>203</v>
      </c>
      <c r="C402" s="99" t="s">
        <v>857</v>
      </c>
      <c r="D402" s="99" t="s">
        <v>915</v>
      </c>
      <c r="E402" s="99" t="s">
        <v>916</v>
      </c>
      <c r="F402" s="99" t="s">
        <v>917</v>
      </c>
      <c r="G402" s="80" t="s">
        <v>895</v>
      </c>
      <c r="H402" s="102" t="s">
        <v>133</v>
      </c>
      <c r="I402" s="80"/>
      <c r="J402" s="80"/>
      <c r="K402" s="82">
        <v>1</v>
      </c>
      <c r="L402" s="83" t="s">
        <v>1195</v>
      </c>
      <c r="M402" s="83" t="s">
        <v>27</v>
      </c>
      <c r="N402" s="83" t="s">
        <v>1195</v>
      </c>
      <c r="O402" s="50"/>
      <c r="P402" s="84"/>
      <c r="Q402" s="84"/>
      <c r="R402" s="84"/>
      <c r="S402" s="84">
        <v>0</v>
      </c>
      <c r="T402" s="84"/>
      <c r="U402" s="84"/>
      <c r="V402" s="97"/>
    </row>
    <row r="403" spans="1:22" s="52" customFormat="1" ht="204" outlineLevel="2">
      <c r="A403" s="98">
        <v>320</v>
      </c>
      <c r="B403" s="98" t="s">
        <v>203</v>
      </c>
      <c r="C403" s="99" t="s">
        <v>857</v>
      </c>
      <c r="D403" s="99" t="s">
        <v>918</v>
      </c>
      <c r="E403" s="99" t="s">
        <v>919</v>
      </c>
      <c r="F403" s="99" t="s">
        <v>920</v>
      </c>
      <c r="G403" s="80" t="s">
        <v>870</v>
      </c>
      <c r="H403" s="102" t="s">
        <v>133</v>
      </c>
      <c r="I403" s="80"/>
      <c r="J403" s="80"/>
      <c r="K403" s="82">
        <v>1</v>
      </c>
      <c r="L403" s="83" t="s">
        <v>1195</v>
      </c>
      <c r="M403" s="83" t="s">
        <v>27</v>
      </c>
      <c r="N403" s="83" t="s">
        <v>1195</v>
      </c>
      <c r="O403" s="50"/>
      <c r="P403" s="84"/>
      <c r="Q403" s="84"/>
      <c r="R403" s="84"/>
      <c r="S403" s="84">
        <v>0</v>
      </c>
      <c r="T403" s="84"/>
      <c r="U403" s="84"/>
      <c r="V403" s="97"/>
    </row>
    <row r="404" spans="1:22" s="52" customFormat="1" ht="24" outlineLevel="2">
      <c r="A404" s="98">
        <v>176</v>
      </c>
      <c r="B404" s="98"/>
      <c r="C404" s="99" t="s">
        <v>857</v>
      </c>
      <c r="D404" s="99" t="s">
        <v>921</v>
      </c>
      <c r="E404" s="99" t="s">
        <v>922</v>
      </c>
      <c r="F404" s="99" t="s">
        <v>200</v>
      </c>
      <c r="G404" s="80"/>
      <c r="H404" s="102" t="s">
        <v>133</v>
      </c>
      <c r="I404" s="80"/>
      <c r="J404" s="80"/>
      <c r="K404" s="82">
        <v>0</v>
      </c>
      <c r="L404" s="83" t="s">
        <v>1195</v>
      </c>
      <c r="M404" s="83" t="s">
        <v>27</v>
      </c>
      <c r="N404" s="83" t="s">
        <v>1195</v>
      </c>
      <c r="O404" s="50"/>
      <c r="P404" s="84"/>
      <c r="Q404" s="84"/>
      <c r="R404" s="84"/>
      <c r="S404" s="84">
        <v>0</v>
      </c>
      <c r="T404" s="84"/>
      <c r="U404" s="84"/>
      <c r="V404" s="97"/>
    </row>
    <row r="405" spans="1:22" s="52" customFormat="1" ht="409.5" outlineLevel="2">
      <c r="A405" s="98">
        <v>177</v>
      </c>
      <c r="B405" s="98" t="s">
        <v>203</v>
      </c>
      <c r="C405" s="80" t="s">
        <v>857</v>
      </c>
      <c r="D405" s="80" t="s">
        <v>923</v>
      </c>
      <c r="E405" s="86" t="s">
        <v>924</v>
      </c>
      <c r="F405" s="80" t="s">
        <v>925</v>
      </c>
      <c r="G405" s="109" t="s">
        <v>926</v>
      </c>
      <c r="H405" s="102" t="s">
        <v>133</v>
      </c>
      <c r="I405" s="80" t="s">
        <v>927</v>
      </c>
      <c r="J405" s="80"/>
      <c r="K405" s="82">
        <v>1</v>
      </c>
      <c r="L405" s="83" t="s">
        <v>1200</v>
      </c>
      <c r="M405" s="83" t="s">
        <v>27</v>
      </c>
      <c r="N405" s="83" t="s">
        <v>1200</v>
      </c>
      <c r="O405" s="50"/>
      <c r="P405" s="84"/>
      <c r="Q405" s="84"/>
      <c r="R405" s="84"/>
      <c r="S405" s="84">
        <v>0.3</v>
      </c>
      <c r="T405" s="84"/>
      <c r="U405" s="84"/>
      <c r="V405" s="51"/>
    </row>
    <row r="406" spans="1:22" s="52" customFormat="1" ht="14.25" outlineLevel="2">
      <c r="A406" s="98">
        <v>376</v>
      </c>
      <c r="B406" s="98"/>
      <c r="C406" s="99" t="s">
        <v>857</v>
      </c>
      <c r="D406" s="99" t="s">
        <v>928</v>
      </c>
      <c r="E406" s="99" t="s">
        <v>929</v>
      </c>
      <c r="F406" s="101" t="s">
        <v>149</v>
      </c>
      <c r="G406" s="80"/>
      <c r="H406" s="102" t="s">
        <v>133</v>
      </c>
      <c r="I406" s="80"/>
      <c r="J406" s="80"/>
      <c r="K406" s="82">
        <v>0</v>
      </c>
      <c r="L406" s="83" t="s">
        <v>1195</v>
      </c>
      <c r="M406" s="83" t="s">
        <v>27</v>
      </c>
      <c r="N406" s="83" t="s">
        <v>1195</v>
      </c>
      <c r="O406" s="50"/>
      <c r="P406" s="84"/>
      <c r="Q406" s="84"/>
      <c r="R406" s="84"/>
      <c r="S406" s="84">
        <v>0</v>
      </c>
      <c r="T406" s="84"/>
      <c r="U406" s="84"/>
      <c r="V406" s="51"/>
    </row>
    <row r="407" spans="1:22" s="52" customFormat="1" ht="24" outlineLevel="2">
      <c r="A407" s="98">
        <v>377</v>
      </c>
      <c r="B407" s="98"/>
      <c r="C407" s="99" t="s">
        <v>857</v>
      </c>
      <c r="D407" s="99" t="s">
        <v>930</v>
      </c>
      <c r="E407" s="99" t="s">
        <v>931</v>
      </c>
      <c r="F407" s="101" t="s">
        <v>149</v>
      </c>
      <c r="G407" s="80"/>
      <c r="H407" s="102" t="s">
        <v>133</v>
      </c>
      <c r="I407" s="80"/>
      <c r="J407" s="80"/>
      <c r="K407" s="82">
        <v>0</v>
      </c>
      <c r="L407" s="83" t="s">
        <v>1195</v>
      </c>
      <c r="M407" s="83" t="s">
        <v>27</v>
      </c>
      <c r="N407" s="83" t="s">
        <v>1195</v>
      </c>
      <c r="O407" s="50"/>
      <c r="P407" s="84"/>
      <c r="Q407" s="84"/>
      <c r="R407" s="84"/>
      <c r="S407" s="84">
        <v>0</v>
      </c>
      <c r="T407" s="84"/>
      <c r="U407" s="84"/>
      <c r="V407" s="51"/>
    </row>
    <row r="408" spans="1:22" s="52" customFormat="1" ht="312" outlineLevel="2">
      <c r="A408" s="98">
        <v>378</v>
      </c>
      <c r="B408" s="98" t="s">
        <v>203</v>
      </c>
      <c r="C408" s="99" t="s">
        <v>857</v>
      </c>
      <c r="D408" s="99" t="s">
        <v>932</v>
      </c>
      <c r="E408" s="99" t="s">
        <v>933</v>
      </c>
      <c r="F408" s="99" t="s">
        <v>934</v>
      </c>
      <c r="G408" s="80"/>
      <c r="H408" s="102" t="s">
        <v>133</v>
      </c>
      <c r="I408" s="80"/>
      <c r="J408" s="80"/>
      <c r="K408" s="82">
        <v>1</v>
      </c>
      <c r="L408" s="83" t="s">
        <v>1195</v>
      </c>
      <c r="M408" s="83" t="s">
        <v>27</v>
      </c>
      <c r="N408" s="83" t="s">
        <v>1195</v>
      </c>
      <c r="O408" s="50"/>
      <c r="P408" s="84"/>
      <c r="Q408" s="84"/>
      <c r="R408" s="84"/>
      <c r="S408" s="84">
        <v>0</v>
      </c>
      <c r="T408" s="84"/>
      <c r="U408" s="84"/>
      <c r="V408" s="97"/>
    </row>
    <row r="409" spans="1:22" s="52" customFormat="1" ht="409.5" outlineLevel="2">
      <c r="A409" s="98">
        <v>379</v>
      </c>
      <c r="B409" s="98" t="s">
        <v>203</v>
      </c>
      <c r="C409" s="99" t="s">
        <v>857</v>
      </c>
      <c r="D409" s="99" t="s">
        <v>935</v>
      </c>
      <c r="E409" s="99" t="s">
        <v>936</v>
      </c>
      <c r="F409" s="99" t="s">
        <v>937</v>
      </c>
      <c r="G409" s="80"/>
      <c r="H409" s="102" t="s">
        <v>133</v>
      </c>
      <c r="I409" s="80"/>
      <c r="J409" s="80"/>
      <c r="K409" s="82">
        <v>1</v>
      </c>
      <c r="L409" s="83" t="s">
        <v>1195</v>
      </c>
      <c r="M409" s="83" t="s">
        <v>27</v>
      </c>
      <c r="N409" s="83" t="s">
        <v>1195</v>
      </c>
      <c r="O409" s="50"/>
      <c r="P409" s="84"/>
      <c r="Q409" s="84"/>
      <c r="R409" s="84"/>
      <c r="S409" s="84">
        <v>0</v>
      </c>
      <c r="T409" s="84"/>
      <c r="U409" s="84"/>
      <c r="V409" s="97"/>
    </row>
    <row r="410" spans="1:22" s="52" customFormat="1" ht="409.5" outlineLevel="2">
      <c r="A410" s="98">
        <v>380</v>
      </c>
      <c r="B410" s="98" t="s">
        <v>203</v>
      </c>
      <c r="C410" s="99" t="s">
        <v>857</v>
      </c>
      <c r="D410" s="99" t="s">
        <v>938</v>
      </c>
      <c r="E410" s="99" t="s">
        <v>939</v>
      </c>
      <c r="F410" s="99" t="s">
        <v>940</v>
      </c>
      <c r="G410" s="80"/>
      <c r="H410" s="102" t="s">
        <v>133</v>
      </c>
      <c r="I410" s="80"/>
      <c r="J410" s="80"/>
      <c r="K410" s="82">
        <v>1</v>
      </c>
      <c r="L410" s="83" t="s">
        <v>1195</v>
      </c>
      <c r="M410" s="83" t="s">
        <v>27</v>
      </c>
      <c r="N410" s="83" t="s">
        <v>1195</v>
      </c>
      <c r="O410" s="50"/>
      <c r="P410" s="84"/>
      <c r="Q410" s="84"/>
      <c r="R410" s="84"/>
      <c r="S410" s="84">
        <v>0</v>
      </c>
      <c r="T410" s="84"/>
      <c r="U410" s="84"/>
      <c r="V410" s="97"/>
    </row>
    <row r="411" spans="1:22" s="52" customFormat="1" ht="168" outlineLevel="2">
      <c r="A411" s="98">
        <v>381</v>
      </c>
      <c r="B411" s="98" t="s">
        <v>203</v>
      </c>
      <c r="C411" s="99" t="s">
        <v>857</v>
      </c>
      <c r="D411" s="99" t="s">
        <v>941</v>
      </c>
      <c r="E411" s="99" t="s">
        <v>942</v>
      </c>
      <c r="F411" s="99" t="s">
        <v>943</v>
      </c>
      <c r="G411" s="80"/>
      <c r="H411" s="102" t="s">
        <v>133</v>
      </c>
      <c r="I411" s="80"/>
      <c r="J411" s="80"/>
      <c r="K411" s="82">
        <v>1</v>
      </c>
      <c r="L411" s="83" t="s">
        <v>1195</v>
      </c>
      <c r="M411" s="83" t="s">
        <v>27</v>
      </c>
      <c r="N411" s="83" t="s">
        <v>1195</v>
      </c>
      <c r="O411" s="50"/>
      <c r="P411" s="84"/>
      <c r="Q411" s="84"/>
      <c r="R411" s="84"/>
      <c r="S411" s="84">
        <v>0</v>
      </c>
      <c r="T411" s="84"/>
      <c r="U411" s="84"/>
      <c r="V411" s="97"/>
    </row>
    <row r="412" spans="1:22" s="52" customFormat="1" ht="24" outlineLevel="2">
      <c r="A412" s="98">
        <v>382</v>
      </c>
      <c r="B412" s="98"/>
      <c r="C412" s="99" t="s">
        <v>857</v>
      </c>
      <c r="D412" s="99" t="s">
        <v>944</v>
      </c>
      <c r="E412" s="99" t="s">
        <v>945</v>
      </c>
      <c r="F412" s="101" t="s">
        <v>149</v>
      </c>
      <c r="G412" s="80"/>
      <c r="H412" s="102" t="s">
        <v>133</v>
      </c>
      <c r="I412" s="80"/>
      <c r="J412" s="80"/>
      <c r="K412" s="82">
        <v>0</v>
      </c>
      <c r="L412" s="83" t="s">
        <v>1195</v>
      </c>
      <c r="M412" s="83" t="s">
        <v>27</v>
      </c>
      <c r="N412" s="83" t="s">
        <v>1195</v>
      </c>
      <c r="O412" s="50"/>
      <c r="P412" s="84"/>
      <c r="Q412" s="84"/>
      <c r="R412" s="84"/>
      <c r="S412" s="84">
        <v>0</v>
      </c>
      <c r="T412" s="84"/>
      <c r="U412" s="84"/>
      <c r="V412" s="51"/>
    </row>
    <row r="413" spans="1:22" s="52" customFormat="1" ht="409.5" outlineLevel="2">
      <c r="A413" s="98">
        <v>383</v>
      </c>
      <c r="B413" s="98" t="s">
        <v>203</v>
      </c>
      <c r="C413" s="99" t="s">
        <v>857</v>
      </c>
      <c r="D413" s="99" t="s">
        <v>946</v>
      </c>
      <c r="E413" s="99" t="s">
        <v>947</v>
      </c>
      <c r="F413" s="99" t="s">
        <v>948</v>
      </c>
      <c r="G413" s="80"/>
      <c r="H413" s="102" t="s">
        <v>133</v>
      </c>
      <c r="I413" s="80"/>
      <c r="J413" s="80"/>
      <c r="K413" s="82">
        <v>1</v>
      </c>
      <c r="L413" s="83" t="s">
        <v>1195</v>
      </c>
      <c r="M413" s="83" t="s">
        <v>27</v>
      </c>
      <c r="N413" s="83" t="s">
        <v>1195</v>
      </c>
      <c r="O413" s="50"/>
      <c r="P413" s="84"/>
      <c r="Q413" s="84"/>
      <c r="R413" s="84"/>
      <c r="S413" s="84">
        <v>0</v>
      </c>
      <c r="T413" s="84"/>
      <c r="U413" s="84"/>
      <c r="V413" s="97"/>
    </row>
    <row r="414" spans="1:22" s="52" customFormat="1" ht="409.5" outlineLevel="2">
      <c r="A414" s="98">
        <v>384</v>
      </c>
      <c r="B414" s="98" t="s">
        <v>203</v>
      </c>
      <c r="C414" s="99" t="s">
        <v>857</v>
      </c>
      <c r="D414" s="99" t="s">
        <v>949</v>
      </c>
      <c r="E414" s="99" t="s">
        <v>950</v>
      </c>
      <c r="F414" s="99" t="s">
        <v>951</v>
      </c>
      <c r="G414" s="80"/>
      <c r="H414" s="102" t="s">
        <v>133</v>
      </c>
      <c r="I414" s="80"/>
      <c r="J414" s="80"/>
      <c r="K414" s="82">
        <v>1</v>
      </c>
      <c r="L414" s="83" t="s">
        <v>1195</v>
      </c>
      <c r="M414" s="83" t="s">
        <v>27</v>
      </c>
      <c r="N414" s="83" t="s">
        <v>1195</v>
      </c>
      <c r="O414" s="50"/>
      <c r="P414" s="84"/>
      <c r="Q414" s="84"/>
      <c r="R414" s="84"/>
      <c r="S414" s="84">
        <v>0</v>
      </c>
      <c r="T414" s="84"/>
      <c r="U414" s="84"/>
      <c r="V414" s="97"/>
    </row>
    <row r="415" spans="1:22" s="52" customFormat="1" ht="24" outlineLevel="2">
      <c r="A415" s="98">
        <v>385</v>
      </c>
      <c r="B415" s="98"/>
      <c r="C415" s="99" t="s">
        <v>857</v>
      </c>
      <c r="D415" s="99" t="s">
        <v>952</v>
      </c>
      <c r="E415" s="99" t="s">
        <v>953</v>
      </c>
      <c r="F415" s="101" t="s">
        <v>149</v>
      </c>
      <c r="G415" s="80"/>
      <c r="H415" s="102" t="s">
        <v>133</v>
      </c>
      <c r="I415" s="80"/>
      <c r="J415" s="80"/>
      <c r="K415" s="82">
        <v>0</v>
      </c>
      <c r="L415" s="83" t="s">
        <v>1195</v>
      </c>
      <c r="M415" s="83" t="s">
        <v>27</v>
      </c>
      <c r="N415" s="83" t="s">
        <v>1195</v>
      </c>
      <c r="O415" s="50"/>
      <c r="P415" s="84"/>
      <c r="Q415" s="84"/>
      <c r="R415" s="84"/>
      <c r="S415" s="84">
        <v>0</v>
      </c>
      <c r="T415" s="84"/>
      <c r="U415" s="84"/>
      <c r="V415" s="51"/>
    </row>
    <row r="416" spans="1:22" s="52" customFormat="1" ht="96" outlineLevel="2">
      <c r="A416" s="98">
        <v>386</v>
      </c>
      <c r="B416" s="98" t="s">
        <v>203</v>
      </c>
      <c r="C416" s="99" t="s">
        <v>857</v>
      </c>
      <c r="D416" s="99" t="s">
        <v>954</v>
      </c>
      <c r="E416" s="99" t="s">
        <v>955</v>
      </c>
      <c r="F416" s="99" t="s">
        <v>956</v>
      </c>
      <c r="G416" s="80"/>
      <c r="H416" s="102" t="s">
        <v>133</v>
      </c>
      <c r="I416" s="80"/>
      <c r="J416" s="80"/>
      <c r="K416" s="82">
        <v>1</v>
      </c>
      <c r="L416" s="83" t="s">
        <v>1195</v>
      </c>
      <c r="M416" s="83" t="s">
        <v>27</v>
      </c>
      <c r="N416" s="83" t="s">
        <v>1195</v>
      </c>
      <c r="O416" s="50"/>
      <c r="P416" s="84"/>
      <c r="Q416" s="84"/>
      <c r="R416" s="84"/>
      <c r="S416" s="84">
        <v>0</v>
      </c>
      <c r="T416" s="84"/>
      <c r="U416" s="84"/>
      <c r="V416" s="97"/>
    </row>
    <row r="417" spans="1:22" s="52" customFormat="1" ht="14.25" outlineLevel="2">
      <c r="A417" s="98">
        <v>387</v>
      </c>
      <c r="B417" s="98"/>
      <c r="C417" s="99" t="s">
        <v>857</v>
      </c>
      <c r="D417" s="99" t="s">
        <v>957</v>
      </c>
      <c r="E417" s="99" t="s">
        <v>958</v>
      </c>
      <c r="F417" s="101" t="s">
        <v>149</v>
      </c>
      <c r="G417" s="80"/>
      <c r="H417" s="102" t="s">
        <v>133</v>
      </c>
      <c r="I417" s="80"/>
      <c r="J417" s="80"/>
      <c r="K417" s="82">
        <v>0</v>
      </c>
      <c r="L417" s="83" t="s">
        <v>1195</v>
      </c>
      <c r="M417" s="83" t="s">
        <v>27</v>
      </c>
      <c r="N417" s="83" t="s">
        <v>1195</v>
      </c>
      <c r="O417" s="50"/>
      <c r="P417" s="84"/>
      <c r="Q417" s="84"/>
      <c r="R417" s="84"/>
      <c r="S417" s="84">
        <v>0</v>
      </c>
      <c r="T417" s="84"/>
      <c r="U417" s="84"/>
      <c r="V417" s="51"/>
    </row>
    <row r="418" spans="1:22" s="52" customFormat="1" ht="24" outlineLevel="2">
      <c r="A418" s="98">
        <v>388</v>
      </c>
      <c r="B418" s="98"/>
      <c r="C418" s="99" t="s">
        <v>857</v>
      </c>
      <c r="D418" s="99" t="s">
        <v>959</v>
      </c>
      <c r="E418" s="99" t="s">
        <v>960</v>
      </c>
      <c r="F418" s="101" t="s">
        <v>149</v>
      </c>
      <c r="G418" s="80"/>
      <c r="H418" s="102" t="s">
        <v>133</v>
      </c>
      <c r="I418" s="80"/>
      <c r="J418" s="80"/>
      <c r="K418" s="82">
        <v>0</v>
      </c>
      <c r="L418" s="83" t="s">
        <v>1195</v>
      </c>
      <c r="M418" s="83" t="s">
        <v>27</v>
      </c>
      <c r="N418" s="83" t="s">
        <v>1195</v>
      </c>
      <c r="O418" s="50"/>
      <c r="P418" s="84"/>
      <c r="Q418" s="84"/>
      <c r="R418" s="84"/>
      <c r="S418" s="84">
        <v>0</v>
      </c>
      <c r="T418" s="84"/>
      <c r="U418" s="84"/>
      <c r="V418" s="51"/>
    </row>
    <row r="419" spans="1:22" s="52" customFormat="1" ht="409.5" outlineLevel="2">
      <c r="A419" s="98">
        <v>389</v>
      </c>
      <c r="B419" s="98" t="s">
        <v>203</v>
      </c>
      <c r="C419" s="99" t="s">
        <v>857</v>
      </c>
      <c r="D419" s="99" t="s">
        <v>961</v>
      </c>
      <c r="E419" s="99" t="s">
        <v>962</v>
      </c>
      <c r="F419" s="99" t="s">
        <v>963</v>
      </c>
      <c r="G419" s="80"/>
      <c r="H419" s="102" t="s">
        <v>133</v>
      </c>
      <c r="I419" s="80"/>
      <c r="J419" s="80"/>
      <c r="K419" s="82">
        <v>1</v>
      </c>
      <c r="L419" s="83" t="s">
        <v>1195</v>
      </c>
      <c r="M419" s="83" t="s">
        <v>27</v>
      </c>
      <c r="N419" s="83" t="s">
        <v>1195</v>
      </c>
      <c r="O419" s="50"/>
      <c r="P419" s="84"/>
      <c r="Q419" s="84"/>
      <c r="R419" s="84"/>
      <c r="S419" s="84">
        <v>0</v>
      </c>
      <c r="T419" s="84"/>
      <c r="U419" s="84"/>
      <c r="V419" s="97"/>
    </row>
    <row r="420" spans="1:22" s="52" customFormat="1" ht="409.5" outlineLevel="2">
      <c r="A420" s="98">
        <v>390</v>
      </c>
      <c r="B420" s="98" t="s">
        <v>203</v>
      </c>
      <c r="C420" s="99" t="s">
        <v>857</v>
      </c>
      <c r="D420" s="99" t="s">
        <v>964</v>
      </c>
      <c r="E420" s="99" t="s">
        <v>965</v>
      </c>
      <c r="F420" s="99" t="s">
        <v>966</v>
      </c>
      <c r="G420" s="80"/>
      <c r="H420" s="102" t="s">
        <v>133</v>
      </c>
      <c r="I420" s="80"/>
      <c r="J420" s="80"/>
      <c r="K420" s="82">
        <v>1</v>
      </c>
      <c r="L420" s="83" t="s">
        <v>1195</v>
      </c>
      <c r="M420" s="83" t="s">
        <v>27</v>
      </c>
      <c r="N420" s="83" t="s">
        <v>1195</v>
      </c>
      <c r="O420" s="50"/>
      <c r="P420" s="84"/>
      <c r="Q420" s="84"/>
      <c r="R420" s="84"/>
      <c r="S420" s="84">
        <v>0</v>
      </c>
      <c r="T420" s="84"/>
      <c r="U420" s="84"/>
      <c r="V420" s="97"/>
    </row>
    <row r="421" spans="1:22" s="52" customFormat="1" ht="24" outlineLevel="2">
      <c r="A421" s="98">
        <v>391</v>
      </c>
      <c r="B421" s="98"/>
      <c r="C421" s="99" t="s">
        <v>857</v>
      </c>
      <c r="D421" s="99" t="s">
        <v>967</v>
      </c>
      <c r="E421" s="99" t="s">
        <v>968</v>
      </c>
      <c r="F421" s="101" t="s">
        <v>149</v>
      </c>
      <c r="G421" s="80"/>
      <c r="H421" s="102" t="s">
        <v>133</v>
      </c>
      <c r="I421" s="80"/>
      <c r="J421" s="80"/>
      <c r="K421" s="82">
        <v>0</v>
      </c>
      <c r="L421" s="83" t="s">
        <v>1195</v>
      </c>
      <c r="M421" s="83" t="s">
        <v>27</v>
      </c>
      <c r="N421" s="83" t="s">
        <v>1195</v>
      </c>
      <c r="O421" s="50"/>
      <c r="P421" s="84"/>
      <c r="Q421" s="84"/>
      <c r="R421" s="84"/>
      <c r="S421" s="84">
        <v>0</v>
      </c>
      <c r="T421" s="84"/>
      <c r="U421" s="84"/>
      <c r="V421" s="51"/>
    </row>
    <row r="422" spans="1:22" s="52" customFormat="1" ht="409.5" outlineLevel="2">
      <c r="A422" s="98">
        <v>392</v>
      </c>
      <c r="B422" s="98" t="s">
        <v>203</v>
      </c>
      <c r="C422" s="99" t="s">
        <v>857</v>
      </c>
      <c r="D422" s="99" t="s">
        <v>969</v>
      </c>
      <c r="E422" s="99" t="s">
        <v>970</v>
      </c>
      <c r="F422" s="99" t="s">
        <v>971</v>
      </c>
      <c r="G422" s="80"/>
      <c r="H422" s="102" t="s">
        <v>133</v>
      </c>
      <c r="I422" s="80"/>
      <c r="J422" s="80"/>
      <c r="K422" s="82">
        <v>1</v>
      </c>
      <c r="L422" s="83" t="s">
        <v>1195</v>
      </c>
      <c r="M422" s="83" t="s">
        <v>27</v>
      </c>
      <c r="N422" s="83" t="s">
        <v>1195</v>
      </c>
      <c r="O422" s="50"/>
      <c r="P422" s="84"/>
      <c r="Q422" s="84"/>
      <c r="R422" s="84"/>
      <c r="S422" s="84">
        <v>0</v>
      </c>
      <c r="T422" s="84"/>
      <c r="U422" s="84"/>
      <c r="V422" s="97"/>
    </row>
    <row r="423" spans="1:22" s="52" customFormat="1" ht="409.5" outlineLevel="2">
      <c r="A423" s="98">
        <v>393</v>
      </c>
      <c r="B423" s="98" t="s">
        <v>203</v>
      </c>
      <c r="C423" s="99" t="s">
        <v>857</v>
      </c>
      <c r="D423" s="99" t="s">
        <v>972</v>
      </c>
      <c r="E423" s="99" t="s">
        <v>973</v>
      </c>
      <c r="F423" s="99" t="s">
        <v>974</v>
      </c>
      <c r="G423" s="80"/>
      <c r="H423" s="102" t="s">
        <v>133</v>
      </c>
      <c r="I423" s="80"/>
      <c r="J423" s="80"/>
      <c r="K423" s="82">
        <v>1</v>
      </c>
      <c r="L423" s="83" t="s">
        <v>1195</v>
      </c>
      <c r="M423" s="83" t="s">
        <v>27</v>
      </c>
      <c r="N423" s="83" t="s">
        <v>1195</v>
      </c>
      <c r="O423" s="50"/>
      <c r="P423" s="84"/>
      <c r="Q423" s="84"/>
      <c r="R423" s="84"/>
      <c r="S423" s="84">
        <v>0</v>
      </c>
      <c r="T423" s="84"/>
      <c r="U423" s="84"/>
      <c r="V423" s="97"/>
    </row>
    <row r="424" spans="1:22" s="52" customFormat="1" ht="409.5" outlineLevel="2">
      <c r="A424" s="98">
        <v>394</v>
      </c>
      <c r="B424" s="98" t="s">
        <v>203</v>
      </c>
      <c r="C424" s="99" t="s">
        <v>857</v>
      </c>
      <c r="D424" s="99" t="s">
        <v>975</v>
      </c>
      <c r="E424" s="99" t="s">
        <v>976</v>
      </c>
      <c r="F424" s="99" t="s">
        <v>977</v>
      </c>
      <c r="G424" s="80"/>
      <c r="H424" s="102" t="s">
        <v>133</v>
      </c>
      <c r="I424" s="80"/>
      <c r="J424" s="80"/>
      <c r="K424" s="82">
        <v>1</v>
      </c>
      <c r="L424" s="83" t="s">
        <v>1195</v>
      </c>
      <c r="M424" s="83" t="s">
        <v>27</v>
      </c>
      <c r="N424" s="83" t="s">
        <v>1195</v>
      </c>
      <c r="O424" s="50"/>
      <c r="P424" s="84"/>
      <c r="Q424" s="84"/>
      <c r="R424" s="84"/>
      <c r="S424" s="84">
        <v>0</v>
      </c>
      <c r="T424" s="84"/>
      <c r="U424" s="84"/>
      <c r="V424" s="97"/>
    </row>
    <row r="425" spans="1:22" s="52" customFormat="1" ht="409.5" outlineLevel="2">
      <c r="A425" s="98">
        <v>395</v>
      </c>
      <c r="B425" s="98" t="s">
        <v>203</v>
      </c>
      <c r="C425" s="99" t="s">
        <v>857</v>
      </c>
      <c r="D425" s="99" t="s">
        <v>978</v>
      </c>
      <c r="E425" s="99" t="s">
        <v>979</v>
      </c>
      <c r="F425" s="99" t="s">
        <v>980</v>
      </c>
      <c r="G425" s="80"/>
      <c r="H425" s="102" t="s">
        <v>133</v>
      </c>
      <c r="I425" s="80"/>
      <c r="J425" s="80"/>
      <c r="K425" s="82">
        <v>1</v>
      </c>
      <c r="L425" s="83" t="s">
        <v>1195</v>
      </c>
      <c r="M425" s="83" t="s">
        <v>27</v>
      </c>
      <c r="N425" s="83" t="s">
        <v>1195</v>
      </c>
      <c r="O425" s="50"/>
      <c r="P425" s="84"/>
      <c r="Q425" s="84"/>
      <c r="R425" s="84"/>
      <c r="S425" s="84">
        <v>0</v>
      </c>
      <c r="T425" s="84"/>
      <c r="U425" s="84"/>
      <c r="V425" s="97"/>
    </row>
    <row r="426" spans="1:22" s="52" customFormat="1" ht="14.25" outlineLevel="2">
      <c r="A426" s="98">
        <v>396</v>
      </c>
      <c r="B426" s="98"/>
      <c r="C426" s="99" t="s">
        <v>857</v>
      </c>
      <c r="D426" s="99" t="s">
        <v>981</v>
      </c>
      <c r="E426" s="99" t="s">
        <v>982</v>
      </c>
      <c r="F426" s="101" t="s">
        <v>149</v>
      </c>
      <c r="G426" s="80"/>
      <c r="H426" s="102" t="s">
        <v>133</v>
      </c>
      <c r="I426" s="80"/>
      <c r="J426" s="80"/>
      <c r="K426" s="82">
        <v>0</v>
      </c>
      <c r="L426" s="83" t="s">
        <v>1195</v>
      </c>
      <c r="M426" s="83" t="s">
        <v>27</v>
      </c>
      <c r="N426" s="83" t="s">
        <v>1195</v>
      </c>
      <c r="O426" s="50"/>
      <c r="P426" s="84"/>
      <c r="Q426" s="84"/>
      <c r="R426" s="84"/>
      <c r="S426" s="84">
        <v>0</v>
      </c>
      <c r="T426" s="84"/>
      <c r="U426" s="84"/>
      <c r="V426" s="51"/>
    </row>
    <row r="427" spans="1:22" s="52" customFormat="1" ht="24" outlineLevel="2">
      <c r="A427" s="98">
        <v>397</v>
      </c>
      <c r="B427" s="98"/>
      <c r="C427" s="99" t="s">
        <v>857</v>
      </c>
      <c r="D427" s="99" t="s">
        <v>983</v>
      </c>
      <c r="E427" s="99" t="s">
        <v>984</v>
      </c>
      <c r="F427" s="101" t="s">
        <v>149</v>
      </c>
      <c r="G427" s="80"/>
      <c r="H427" s="102" t="s">
        <v>133</v>
      </c>
      <c r="I427" s="80"/>
      <c r="J427" s="80"/>
      <c r="K427" s="82">
        <v>0</v>
      </c>
      <c r="L427" s="83" t="s">
        <v>1195</v>
      </c>
      <c r="M427" s="83" t="s">
        <v>27</v>
      </c>
      <c r="N427" s="83" t="s">
        <v>1195</v>
      </c>
      <c r="O427" s="50"/>
      <c r="P427" s="84"/>
      <c r="Q427" s="84"/>
      <c r="R427" s="84"/>
      <c r="S427" s="84">
        <v>0</v>
      </c>
      <c r="T427" s="84"/>
      <c r="U427" s="84"/>
      <c r="V427" s="51"/>
    </row>
    <row r="428" spans="1:22" s="52" customFormat="1" ht="409.5" outlineLevel="2">
      <c r="A428" s="98">
        <v>398</v>
      </c>
      <c r="B428" s="98" t="s">
        <v>203</v>
      </c>
      <c r="C428" s="99" t="s">
        <v>857</v>
      </c>
      <c r="D428" s="99" t="s">
        <v>985</v>
      </c>
      <c r="E428" s="99" t="s">
        <v>986</v>
      </c>
      <c r="F428" s="99" t="s">
        <v>987</v>
      </c>
      <c r="G428" s="80"/>
      <c r="H428" s="102" t="s">
        <v>133</v>
      </c>
      <c r="I428" s="80"/>
      <c r="J428" s="80"/>
      <c r="K428" s="82">
        <v>1</v>
      </c>
      <c r="L428" s="83" t="s">
        <v>1195</v>
      </c>
      <c r="M428" s="83" t="s">
        <v>27</v>
      </c>
      <c r="N428" s="83" t="s">
        <v>1195</v>
      </c>
      <c r="O428" s="50"/>
      <c r="P428" s="84"/>
      <c r="Q428" s="84"/>
      <c r="R428" s="84"/>
      <c r="S428" s="84">
        <v>0</v>
      </c>
      <c r="T428" s="84"/>
      <c r="U428" s="84"/>
      <c r="V428" s="97"/>
    </row>
    <row r="429" spans="1:22" s="52" customFormat="1" ht="409.5" outlineLevel="2">
      <c r="A429" s="98">
        <v>399</v>
      </c>
      <c r="B429" s="98" t="s">
        <v>203</v>
      </c>
      <c r="C429" s="99" t="s">
        <v>857</v>
      </c>
      <c r="D429" s="99" t="s">
        <v>988</v>
      </c>
      <c r="E429" s="99" t="s">
        <v>989</v>
      </c>
      <c r="F429" s="99" t="s">
        <v>990</v>
      </c>
      <c r="G429" s="80"/>
      <c r="H429" s="102" t="s">
        <v>133</v>
      </c>
      <c r="I429" s="80"/>
      <c r="J429" s="80"/>
      <c r="K429" s="82">
        <v>1</v>
      </c>
      <c r="L429" s="83" t="s">
        <v>1195</v>
      </c>
      <c r="M429" s="83" t="s">
        <v>27</v>
      </c>
      <c r="N429" s="83" t="s">
        <v>1195</v>
      </c>
      <c r="O429" s="50"/>
      <c r="P429" s="84"/>
      <c r="Q429" s="84"/>
      <c r="R429" s="84"/>
      <c r="S429" s="84">
        <v>0</v>
      </c>
      <c r="T429" s="84"/>
      <c r="U429" s="84"/>
      <c r="V429" s="97"/>
    </row>
    <row r="430" spans="1:22" s="52" customFormat="1" ht="72" outlineLevel="2">
      <c r="A430" s="98">
        <v>400</v>
      </c>
      <c r="B430" s="98"/>
      <c r="C430" s="99" t="s">
        <v>857</v>
      </c>
      <c r="D430" s="99" t="s">
        <v>991</v>
      </c>
      <c r="E430" s="89" t="s">
        <v>992</v>
      </c>
      <c r="F430" s="110" t="s">
        <v>992</v>
      </c>
      <c r="G430" s="80"/>
      <c r="H430" s="102" t="s">
        <v>133</v>
      </c>
      <c r="I430" s="80"/>
      <c r="J430" s="88" t="s">
        <v>1292</v>
      </c>
      <c r="K430" s="82">
        <v>0</v>
      </c>
      <c r="L430" s="83" t="s">
        <v>1195</v>
      </c>
      <c r="M430" s="83" t="s">
        <v>27</v>
      </c>
      <c r="N430" s="83" t="s">
        <v>1195</v>
      </c>
      <c r="O430" s="50"/>
      <c r="P430" s="84"/>
      <c r="Q430" s="84"/>
      <c r="R430" s="84"/>
      <c r="S430" s="84">
        <v>0</v>
      </c>
      <c r="T430" s="84"/>
      <c r="U430" s="84"/>
      <c r="V430" s="51"/>
    </row>
    <row r="431" spans="1:22" s="52" customFormat="1" ht="72" outlineLevel="2">
      <c r="A431" s="98">
        <v>401</v>
      </c>
      <c r="B431" s="98"/>
      <c r="C431" s="99" t="s">
        <v>857</v>
      </c>
      <c r="D431" s="99" t="s">
        <v>993</v>
      </c>
      <c r="E431" s="89" t="s">
        <v>992</v>
      </c>
      <c r="F431" s="89" t="s">
        <v>992</v>
      </c>
      <c r="G431" s="80"/>
      <c r="H431" s="102" t="s">
        <v>133</v>
      </c>
      <c r="I431" s="80"/>
      <c r="J431" s="88" t="s">
        <v>1292</v>
      </c>
      <c r="K431" s="82">
        <v>0</v>
      </c>
      <c r="L431" s="83" t="s">
        <v>1195</v>
      </c>
      <c r="M431" s="83" t="s">
        <v>27</v>
      </c>
      <c r="N431" s="83" t="s">
        <v>1195</v>
      </c>
      <c r="O431" s="50"/>
      <c r="P431" s="84"/>
      <c r="Q431" s="84"/>
      <c r="R431" s="84"/>
      <c r="S431" s="84">
        <v>0</v>
      </c>
      <c r="T431" s="84"/>
      <c r="U431" s="84"/>
      <c r="V431" s="97"/>
    </row>
    <row r="432" spans="1:22" s="52" customFormat="1" ht="72" outlineLevel="2">
      <c r="A432" s="98">
        <v>402</v>
      </c>
      <c r="B432" s="98"/>
      <c r="C432" s="99" t="s">
        <v>857</v>
      </c>
      <c r="D432" s="99" t="s">
        <v>994</v>
      </c>
      <c r="E432" s="89" t="s">
        <v>992</v>
      </c>
      <c r="F432" s="89" t="s">
        <v>992</v>
      </c>
      <c r="G432" s="80"/>
      <c r="H432" s="102" t="s">
        <v>133</v>
      </c>
      <c r="I432" s="80"/>
      <c r="J432" s="88" t="s">
        <v>1292</v>
      </c>
      <c r="K432" s="82">
        <v>0</v>
      </c>
      <c r="L432" s="83" t="s">
        <v>1195</v>
      </c>
      <c r="M432" s="83" t="s">
        <v>27</v>
      </c>
      <c r="N432" s="83" t="s">
        <v>1195</v>
      </c>
      <c r="O432" s="50"/>
      <c r="P432" s="84"/>
      <c r="Q432" s="84"/>
      <c r="R432" s="84"/>
      <c r="S432" s="84">
        <v>0</v>
      </c>
      <c r="T432" s="84"/>
      <c r="U432" s="84"/>
      <c r="V432" s="97"/>
    </row>
    <row r="433" spans="1:22" s="52" customFormat="1" ht="72" outlineLevel="2">
      <c r="A433" s="98">
        <v>403</v>
      </c>
      <c r="B433" s="98"/>
      <c r="C433" s="99" t="s">
        <v>857</v>
      </c>
      <c r="D433" s="99" t="s">
        <v>995</v>
      </c>
      <c r="E433" s="89" t="s">
        <v>992</v>
      </c>
      <c r="F433" s="89" t="s">
        <v>992</v>
      </c>
      <c r="G433" s="80"/>
      <c r="H433" s="102" t="s">
        <v>133</v>
      </c>
      <c r="I433" s="80"/>
      <c r="J433" s="88" t="s">
        <v>1292</v>
      </c>
      <c r="K433" s="82">
        <v>0</v>
      </c>
      <c r="L433" s="83" t="s">
        <v>1195</v>
      </c>
      <c r="M433" s="83" t="s">
        <v>27</v>
      </c>
      <c r="N433" s="83" t="s">
        <v>1195</v>
      </c>
      <c r="O433" s="50"/>
      <c r="P433" s="84"/>
      <c r="Q433" s="84"/>
      <c r="R433" s="84"/>
      <c r="S433" s="84">
        <v>0</v>
      </c>
      <c r="T433" s="84"/>
      <c r="U433" s="84"/>
      <c r="V433" s="97"/>
    </row>
    <row r="434" spans="1:22" s="52" customFormat="1" ht="72" outlineLevel="2">
      <c r="A434" s="98">
        <v>404</v>
      </c>
      <c r="B434" s="98"/>
      <c r="C434" s="99" t="s">
        <v>857</v>
      </c>
      <c r="D434" s="99" t="s">
        <v>996</v>
      </c>
      <c r="E434" s="89" t="s">
        <v>992</v>
      </c>
      <c r="F434" s="89" t="s">
        <v>992</v>
      </c>
      <c r="G434" s="80"/>
      <c r="H434" s="102" t="s">
        <v>133</v>
      </c>
      <c r="I434" s="80"/>
      <c r="J434" s="88" t="s">
        <v>1292</v>
      </c>
      <c r="K434" s="82">
        <v>0</v>
      </c>
      <c r="L434" s="83" t="s">
        <v>1195</v>
      </c>
      <c r="M434" s="83" t="s">
        <v>27</v>
      </c>
      <c r="N434" s="83" t="s">
        <v>1195</v>
      </c>
      <c r="O434" s="50"/>
      <c r="P434" s="84"/>
      <c r="Q434" s="84"/>
      <c r="R434" s="84"/>
      <c r="S434" s="84">
        <v>0</v>
      </c>
      <c r="T434" s="84"/>
      <c r="U434" s="84"/>
      <c r="V434" s="97"/>
    </row>
    <row r="435" spans="1:22" s="52" customFormat="1" ht="14.25" outlineLevel="2">
      <c r="A435" s="98">
        <v>405</v>
      </c>
      <c r="B435" s="98"/>
      <c r="C435" s="99" t="s">
        <v>857</v>
      </c>
      <c r="D435" s="99" t="s">
        <v>997</v>
      </c>
      <c r="E435" s="99" t="s">
        <v>998</v>
      </c>
      <c r="F435" s="101" t="s">
        <v>149</v>
      </c>
      <c r="G435" s="80"/>
      <c r="H435" s="102" t="s">
        <v>133</v>
      </c>
      <c r="I435" s="80"/>
      <c r="J435" s="80"/>
      <c r="K435" s="82">
        <v>0</v>
      </c>
      <c r="L435" s="83" t="s">
        <v>1195</v>
      </c>
      <c r="M435" s="83" t="s">
        <v>27</v>
      </c>
      <c r="N435" s="83" t="s">
        <v>1195</v>
      </c>
      <c r="O435" s="50"/>
      <c r="P435" s="84"/>
      <c r="Q435" s="84"/>
      <c r="R435" s="84"/>
      <c r="S435" s="84">
        <v>0</v>
      </c>
      <c r="T435" s="84"/>
      <c r="U435" s="84"/>
      <c r="V435" s="51"/>
    </row>
    <row r="436" spans="1:22" s="52" customFormat="1" ht="24" outlineLevel="2">
      <c r="A436" s="98">
        <v>406</v>
      </c>
      <c r="B436" s="98"/>
      <c r="C436" s="99" t="s">
        <v>857</v>
      </c>
      <c r="D436" s="99" t="s">
        <v>999</v>
      </c>
      <c r="E436" s="99" t="s">
        <v>1000</v>
      </c>
      <c r="F436" s="101" t="s">
        <v>149</v>
      </c>
      <c r="G436" s="80"/>
      <c r="H436" s="102" t="s">
        <v>133</v>
      </c>
      <c r="I436" s="80"/>
      <c r="J436" s="80"/>
      <c r="K436" s="82">
        <v>0</v>
      </c>
      <c r="L436" s="83" t="s">
        <v>1195</v>
      </c>
      <c r="M436" s="83" t="s">
        <v>27</v>
      </c>
      <c r="N436" s="83" t="s">
        <v>1195</v>
      </c>
      <c r="O436" s="50"/>
      <c r="P436" s="84"/>
      <c r="Q436" s="84"/>
      <c r="R436" s="84"/>
      <c r="S436" s="84">
        <v>0</v>
      </c>
      <c r="T436" s="84"/>
      <c r="U436" s="84"/>
      <c r="V436" s="51"/>
    </row>
    <row r="437" spans="1:22" s="52" customFormat="1" ht="409.5" outlineLevel="2">
      <c r="A437" s="98">
        <v>407</v>
      </c>
      <c r="B437" s="98" t="s">
        <v>203</v>
      </c>
      <c r="C437" s="99" t="s">
        <v>857</v>
      </c>
      <c r="D437" s="99" t="s">
        <v>1001</v>
      </c>
      <c r="E437" s="99" t="s">
        <v>1002</v>
      </c>
      <c r="F437" s="99" t="s">
        <v>1003</v>
      </c>
      <c r="G437" s="80"/>
      <c r="H437" s="102" t="s">
        <v>133</v>
      </c>
      <c r="I437" s="80"/>
      <c r="J437" s="80"/>
      <c r="K437" s="82">
        <v>1</v>
      </c>
      <c r="L437" s="83" t="s">
        <v>1195</v>
      </c>
      <c r="M437" s="83" t="s">
        <v>27</v>
      </c>
      <c r="N437" s="83" t="s">
        <v>1195</v>
      </c>
      <c r="O437" s="50"/>
      <c r="P437" s="84"/>
      <c r="Q437" s="84"/>
      <c r="R437" s="84"/>
      <c r="S437" s="84">
        <v>0</v>
      </c>
      <c r="T437" s="84"/>
      <c r="U437" s="84"/>
      <c r="V437" s="97"/>
    </row>
    <row r="438" spans="1:22" s="52" customFormat="1" ht="276" outlineLevel="2">
      <c r="A438" s="98">
        <v>408</v>
      </c>
      <c r="B438" s="98" t="s">
        <v>203</v>
      </c>
      <c r="C438" s="99" t="s">
        <v>857</v>
      </c>
      <c r="D438" s="99" t="s">
        <v>1004</v>
      </c>
      <c r="E438" s="99" t="s">
        <v>1005</v>
      </c>
      <c r="F438" s="99" t="s">
        <v>1006</v>
      </c>
      <c r="G438" s="80"/>
      <c r="H438" s="102" t="s">
        <v>133</v>
      </c>
      <c r="I438" s="80"/>
      <c r="J438" s="80"/>
      <c r="K438" s="82">
        <v>1</v>
      </c>
      <c r="L438" s="83" t="s">
        <v>1195</v>
      </c>
      <c r="M438" s="83" t="s">
        <v>27</v>
      </c>
      <c r="N438" s="83" t="s">
        <v>1195</v>
      </c>
      <c r="O438" s="50"/>
      <c r="P438" s="84"/>
      <c r="Q438" s="84"/>
      <c r="R438" s="84"/>
      <c r="S438" s="84">
        <v>0</v>
      </c>
      <c r="T438" s="84"/>
      <c r="U438" s="84"/>
      <c r="V438" s="97"/>
    </row>
    <row r="439" spans="1:22" s="52" customFormat="1" ht="14.25" outlineLevel="2">
      <c r="A439" s="98">
        <v>179</v>
      </c>
      <c r="B439" s="98"/>
      <c r="C439" s="99" t="s">
        <v>857</v>
      </c>
      <c r="D439" s="99">
        <v>12.2</v>
      </c>
      <c r="E439" s="99" t="s">
        <v>1007</v>
      </c>
      <c r="F439" s="99" t="s">
        <v>1008</v>
      </c>
      <c r="G439" s="80"/>
      <c r="H439" s="102" t="s">
        <v>39</v>
      </c>
      <c r="I439" s="80" t="s">
        <v>860</v>
      </c>
      <c r="J439" s="80"/>
      <c r="K439" s="82">
        <v>0</v>
      </c>
      <c r="L439" s="83" t="s">
        <v>1201</v>
      </c>
      <c r="M439" s="83" t="s">
        <v>1201</v>
      </c>
      <c r="N439" s="83" t="s">
        <v>1201</v>
      </c>
      <c r="O439" s="50"/>
      <c r="P439" s="84">
        <v>1</v>
      </c>
      <c r="Q439" s="84"/>
      <c r="R439" s="84"/>
      <c r="S439" s="84">
        <v>1</v>
      </c>
      <c r="T439" s="84"/>
      <c r="U439" s="84"/>
      <c r="V439" s="97"/>
    </row>
    <row r="440" spans="1:22" s="52" customFormat="1" ht="24" outlineLevel="2">
      <c r="A440" s="98">
        <v>180</v>
      </c>
      <c r="B440" s="98"/>
      <c r="C440" s="99" t="s">
        <v>857</v>
      </c>
      <c r="D440" s="99" t="s">
        <v>1009</v>
      </c>
      <c r="E440" s="99" t="s">
        <v>1010</v>
      </c>
      <c r="F440" s="99" t="s">
        <v>200</v>
      </c>
      <c r="G440" s="80"/>
      <c r="H440" s="102" t="s">
        <v>39</v>
      </c>
      <c r="I440" s="80" t="s">
        <v>860</v>
      </c>
      <c r="J440" s="80"/>
      <c r="K440" s="82">
        <v>0</v>
      </c>
      <c r="L440" s="83" t="s">
        <v>1201</v>
      </c>
      <c r="M440" s="83" t="s">
        <v>1201</v>
      </c>
      <c r="N440" s="83" t="s">
        <v>1201</v>
      </c>
      <c r="O440" s="50"/>
      <c r="P440" s="84">
        <v>1</v>
      </c>
      <c r="Q440" s="84"/>
      <c r="R440" s="84"/>
      <c r="S440" s="84">
        <v>1</v>
      </c>
      <c r="T440" s="84"/>
      <c r="U440" s="84"/>
      <c r="V440" s="51"/>
    </row>
    <row r="441" spans="1:22" s="52" customFormat="1" ht="409.5" outlineLevel="2">
      <c r="A441" s="98">
        <v>181</v>
      </c>
      <c r="B441" s="98" t="s">
        <v>203</v>
      </c>
      <c r="C441" s="99" t="s">
        <v>857</v>
      </c>
      <c r="D441" s="99" t="s">
        <v>1011</v>
      </c>
      <c r="E441" s="99" t="s">
        <v>1012</v>
      </c>
      <c r="F441" s="99" t="s">
        <v>1013</v>
      </c>
      <c r="G441" s="80" t="s">
        <v>38</v>
      </c>
      <c r="H441" s="102" t="s">
        <v>133</v>
      </c>
      <c r="I441" s="80"/>
      <c r="J441" s="80"/>
      <c r="K441" s="82">
        <v>1</v>
      </c>
      <c r="L441" s="83" t="s">
        <v>1195</v>
      </c>
      <c r="M441" s="83" t="s">
        <v>1195</v>
      </c>
      <c r="N441" s="83" t="s">
        <v>1195</v>
      </c>
      <c r="O441" s="50"/>
      <c r="P441" s="84">
        <v>0</v>
      </c>
      <c r="Q441" s="84"/>
      <c r="R441" s="84"/>
      <c r="S441" s="84">
        <v>0</v>
      </c>
      <c r="T441" s="84"/>
      <c r="U441" s="84"/>
      <c r="V441" s="97"/>
    </row>
    <row r="442" spans="1:22" s="52" customFormat="1" ht="348" outlineLevel="2">
      <c r="A442" s="98">
        <v>182</v>
      </c>
      <c r="B442" s="98" t="s">
        <v>203</v>
      </c>
      <c r="C442" s="99" t="s">
        <v>857</v>
      </c>
      <c r="D442" s="99" t="s">
        <v>1014</v>
      </c>
      <c r="E442" s="99" t="s">
        <v>1015</v>
      </c>
      <c r="F442" s="99" t="s">
        <v>1016</v>
      </c>
      <c r="G442" s="80" t="s">
        <v>870</v>
      </c>
      <c r="H442" s="102" t="s">
        <v>133</v>
      </c>
      <c r="I442" s="80"/>
      <c r="J442" s="80"/>
      <c r="K442" s="82">
        <v>1</v>
      </c>
      <c r="L442" s="83" t="s">
        <v>1195</v>
      </c>
      <c r="M442" s="83" t="s">
        <v>1195</v>
      </c>
      <c r="N442" s="83" t="s">
        <v>1195</v>
      </c>
      <c r="O442" s="50"/>
      <c r="P442" s="84">
        <v>0</v>
      </c>
      <c r="Q442" s="84"/>
      <c r="R442" s="84"/>
      <c r="S442" s="84">
        <v>0</v>
      </c>
      <c r="T442" s="84"/>
      <c r="U442" s="84"/>
      <c r="V442" s="97"/>
    </row>
    <row r="443" spans="1:22" s="52" customFormat="1" ht="409.5" outlineLevel="2">
      <c r="A443" s="98">
        <v>183</v>
      </c>
      <c r="B443" s="98" t="s">
        <v>203</v>
      </c>
      <c r="C443" s="99" t="s">
        <v>857</v>
      </c>
      <c r="D443" s="99" t="s">
        <v>1017</v>
      </c>
      <c r="E443" s="99" t="s">
        <v>1018</v>
      </c>
      <c r="F443" s="99" t="s">
        <v>1019</v>
      </c>
      <c r="G443" s="80" t="s">
        <v>38</v>
      </c>
      <c r="H443" s="102" t="s">
        <v>133</v>
      </c>
      <c r="I443" s="80" t="s">
        <v>860</v>
      </c>
      <c r="J443" s="80"/>
      <c r="K443" s="82">
        <v>1</v>
      </c>
      <c r="L443" s="83" t="s">
        <v>1200</v>
      </c>
      <c r="M443" s="83" t="s">
        <v>1200</v>
      </c>
      <c r="N443" s="83" t="s">
        <v>1200</v>
      </c>
      <c r="O443" s="50"/>
      <c r="P443" s="84">
        <v>0.3</v>
      </c>
      <c r="Q443" s="84"/>
      <c r="R443" s="84"/>
      <c r="S443" s="84">
        <v>0.3</v>
      </c>
      <c r="T443" s="84"/>
      <c r="U443" s="84"/>
      <c r="V443" s="51"/>
    </row>
    <row r="444" spans="1:22" s="52" customFormat="1" ht="409.5" outlineLevel="2">
      <c r="A444" s="98">
        <v>184</v>
      </c>
      <c r="B444" s="98" t="s">
        <v>203</v>
      </c>
      <c r="C444" s="99" t="s">
        <v>857</v>
      </c>
      <c r="D444" s="99" t="s">
        <v>1020</v>
      </c>
      <c r="E444" s="99" t="s">
        <v>1021</v>
      </c>
      <c r="F444" s="99" t="s">
        <v>1022</v>
      </c>
      <c r="G444" s="80" t="s">
        <v>38</v>
      </c>
      <c r="H444" s="102" t="s">
        <v>133</v>
      </c>
      <c r="I444" s="80"/>
      <c r="J444" s="80"/>
      <c r="K444" s="82">
        <v>1</v>
      </c>
      <c r="L444" s="83" t="s">
        <v>1195</v>
      </c>
      <c r="M444" s="83" t="s">
        <v>1195</v>
      </c>
      <c r="N444" s="83" t="s">
        <v>1195</v>
      </c>
      <c r="O444" s="50"/>
      <c r="P444" s="84">
        <v>0</v>
      </c>
      <c r="Q444" s="84"/>
      <c r="R444" s="84"/>
      <c r="S444" s="84">
        <v>0</v>
      </c>
      <c r="T444" s="84"/>
      <c r="U444" s="84"/>
      <c r="V444" s="97"/>
    </row>
    <row r="445" spans="1:22" s="52" customFormat="1" ht="312" outlineLevel="2">
      <c r="A445" s="98">
        <v>185</v>
      </c>
      <c r="B445" s="98" t="s">
        <v>203</v>
      </c>
      <c r="C445" s="99" t="s">
        <v>857</v>
      </c>
      <c r="D445" s="99" t="s">
        <v>1023</v>
      </c>
      <c r="E445" s="99" t="s">
        <v>1024</v>
      </c>
      <c r="F445" s="99" t="s">
        <v>1025</v>
      </c>
      <c r="G445" s="80" t="s">
        <v>870</v>
      </c>
      <c r="H445" s="102" t="s">
        <v>133</v>
      </c>
      <c r="I445" s="80"/>
      <c r="J445" s="80"/>
      <c r="K445" s="82">
        <v>1</v>
      </c>
      <c r="L445" s="83" t="s">
        <v>1195</v>
      </c>
      <c r="M445" s="83" t="s">
        <v>1195</v>
      </c>
      <c r="N445" s="83" t="s">
        <v>1195</v>
      </c>
      <c r="O445" s="50"/>
      <c r="P445" s="84">
        <v>0</v>
      </c>
      <c r="Q445" s="84"/>
      <c r="R445" s="84"/>
      <c r="S445" s="84">
        <v>0</v>
      </c>
      <c r="T445" s="84"/>
      <c r="U445" s="84"/>
      <c r="V445" s="97"/>
    </row>
    <row r="446" spans="1:22" s="52" customFormat="1" ht="409.5" outlineLevel="2">
      <c r="A446" s="98">
        <v>186</v>
      </c>
      <c r="B446" s="98" t="s">
        <v>203</v>
      </c>
      <c r="C446" s="99" t="s">
        <v>857</v>
      </c>
      <c r="D446" s="99" t="s">
        <v>1026</v>
      </c>
      <c r="E446" s="99" t="s">
        <v>1027</v>
      </c>
      <c r="F446" s="99" t="s">
        <v>1028</v>
      </c>
      <c r="G446" s="80" t="s">
        <v>870</v>
      </c>
      <c r="H446" s="102" t="s">
        <v>133</v>
      </c>
      <c r="I446" s="80"/>
      <c r="J446" s="80"/>
      <c r="K446" s="82">
        <v>1</v>
      </c>
      <c r="L446" s="83" t="s">
        <v>1195</v>
      </c>
      <c r="M446" s="83" t="s">
        <v>1195</v>
      </c>
      <c r="N446" s="83" t="s">
        <v>1195</v>
      </c>
      <c r="O446" s="50"/>
      <c r="P446" s="84">
        <v>0</v>
      </c>
      <c r="Q446" s="84"/>
      <c r="R446" s="84"/>
      <c r="S446" s="84">
        <v>0</v>
      </c>
      <c r="T446" s="84"/>
      <c r="U446" s="84"/>
      <c r="V446" s="51"/>
    </row>
    <row r="447" spans="1:22" s="52" customFormat="1" ht="36" outlineLevel="2">
      <c r="A447" s="98">
        <v>187</v>
      </c>
      <c r="B447" s="98"/>
      <c r="C447" s="99" t="s">
        <v>857</v>
      </c>
      <c r="D447" s="99" t="s">
        <v>1029</v>
      </c>
      <c r="E447" s="99" t="s">
        <v>1030</v>
      </c>
      <c r="F447" s="99" t="s">
        <v>200</v>
      </c>
      <c r="G447" s="80"/>
      <c r="H447" s="102" t="s">
        <v>133</v>
      </c>
      <c r="I447" s="80"/>
      <c r="J447" s="80"/>
      <c r="K447" s="82">
        <v>0</v>
      </c>
      <c r="L447" s="83" t="s">
        <v>1195</v>
      </c>
      <c r="M447" s="83" t="s">
        <v>1195</v>
      </c>
      <c r="N447" s="83" t="s">
        <v>1195</v>
      </c>
      <c r="O447" s="50"/>
      <c r="P447" s="84">
        <v>0</v>
      </c>
      <c r="Q447" s="84"/>
      <c r="R447" s="84"/>
      <c r="S447" s="84">
        <v>0</v>
      </c>
      <c r="T447" s="84"/>
      <c r="U447" s="84"/>
      <c r="V447" s="97"/>
    </row>
    <row r="448" spans="1:22" s="52" customFormat="1" ht="409.5" outlineLevel="2">
      <c r="A448" s="98">
        <v>188</v>
      </c>
      <c r="B448" s="98" t="s">
        <v>203</v>
      </c>
      <c r="C448" s="99" t="s">
        <v>857</v>
      </c>
      <c r="D448" s="99" t="s">
        <v>1031</v>
      </c>
      <c r="E448" s="99" t="s">
        <v>1032</v>
      </c>
      <c r="F448" s="99" t="s">
        <v>1033</v>
      </c>
      <c r="G448" s="80" t="s">
        <v>38</v>
      </c>
      <c r="H448" s="102" t="s">
        <v>133</v>
      </c>
      <c r="I448" s="80"/>
      <c r="J448" s="80"/>
      <c r="K448" s="82">
        <v>1</v>
      </c>
      <c r="L448" s="83" t="s">
        <v>1195</v>
      </c>
      <c r="M448" s="83" t="s">
        <v>1195</v>
      </c>
      <c r="N448" s="83" t="s">
        <v>1195</v>
      </c>
      <c r="O448" s="50"/>
      <c r="P448" s="84">
        <v>0</v>
      </c>
      <c r="Q448" s="84"/>
      <c r="R448" s="84"/>
      <c r="S448" s="84">
        <v>0</v>
      </c>
      <c r="T448" s="84"/>
      <c r="U448" s="84"/>
      <c r="V448" s="97"/>
    </row>
    <row r="449" spans="1:22" s="52" customFormat="1" ht="409.5" outlineLevel="2">
      <c r="A449" s="98">
        <v>189</v>
      </c>
      <c r="B449" s="98" t="s">
        <v>203</v>
      </c>
      <c r="C449" s="99" t="s">
        <v>857</v>
      </c>
      <c r="D449" s="99" t="s">
        <v>1034</v>
      </c>
      <c r="E449" s="99" t="s">
        <v>1035</v>
      </c>
      <c r="F449" s="99" t="s">
        <v>1036</v>
      </c>
      <c r="G449" s="80" t="s">
        <v>870</v>
      </c>
      <c r="H449" s="102" t="s">
        <v>133</v>
      </c>
      <c r="I449" s="80"/>
      <c r="J449" s="80"/>
      <c r="K449" s="82">
        <v>1</v>
      </c>
      <c r="L449" s="83" t="s">
        <v>1195</v>
      </c>
      <c r="M449" s="83" t="s">
        <v>1195</v>
      </c>
      <c r="N449" s="83" t="s">
        <v>1195</v>
      </c>
      <c r="O449" s="50"/>
      <c r="P449" s="84">
        <v>0</v>
      </c>
      <c r="Q449" s="84"/>
      <c r="R449" s="84"/>
      <c r="S449" s="84">
        <v>0</v>
      </c>
      <c r="T449" s="84"/>
      <c r="U449" s="84"/>
      <c r="V449" s="51"/>
    </row>
    <row r="450" spans="1:22" s="52" customFormat="1" ht="36" outlineLevel="2">
      <c r="A450" s="98">
        <v>190</v>
      </c>
      <c r="B450" s="98"/>
      <c r="C450" s="99" t="s">
        <v>857</v>
      </c>
      <c r="D450" s="99" t="s">
        <v>1037</v>
      </c>
      <c r="E450" s="99" t="s">
        <v>1038</v>
      </c>
      <c r="F450" s="99" t="s">
        <v>200</v>
      </c>
      <c r="G450" s="80"/>
      <c r="H450" s="102" t="s">
        <v>39</v>
      </c>
      <c r="I450" s="80" t="s">
        <v>1039</v>
      </c>
      <c r="J450" s="80"/>
      <c r="K450" s="82">
        <v>0</v>
      </c>
      <c r="L450" s="83" t="s">
        <v>1201</v>
      </c>
      <c r="M450" s="83" t="s">
        <v>1201</v>
      </c>
      <c r="N450" s="83" t="s">
        <v>1201</v>
      </c>
      <c r="O450" s="50"/>
      <c r="P450" s="84">
        <v>1</v>
      </c>
      <c r="Q450" s="84"/>
      <c r="R450" s="84"/>
      <c r="S450" s="84">
        <v>1</v>
      </c>
      <c r="T450" s="84"/>
      <c r="U450" s="84"/>
      <c r="V450" s="97"/>
    </row>
    <row r="451" spans="1:22" s="52" customFormat="1" ht="409.5" outlineLevel="2">
      <c r="A451" s="98">
        <v>191</v>
      </c>
      <c r="B451" s="98" t="s">
        <v>203</v>
      </c>
      <c r="C451" s="99" t="s">
        <v>857</v>
      </c>
      <c r="D451" s="99" t="s">
        <v>1040</v>
      </c>
      <c r="E451" s="99" t="s">
        <v>1041</v>
      </c>
      <c r="F451" s="99" t="s">
        <v>1042</v>
      </c>
      <c r="G451" s="80" t="s">
        <v>38</v>
      </c>
      <c r="H451" s="102" t="s">
        <v>133</v>
      </c>
      <c r="I451" s="80" t="s">
        <v>1039</v>
      </c>
      <c r="J451" s="80"/>
      <c r="K451" s="82">
        <v>1</v>
      </c>
      <c r="L451" s="83" t="s">
        <v>1207</v>
      </c>
      <c r="M451" s="83" t="s">
        <v>1207</v>
      </c>
      <c r="N451" s="83" t="s">
        <v>1207</v>
      </c>
      <c r="O451" s="50"/>
      <c r="P451" s="84">
        <v>0.3</v>
      </c>
      <c r="Q451" s="84"/>
      <c r="R451" s="84"/>
      <c r="S451" s="84">
        <v>0.3</v>
      </c>
      <c r="T451" s="84"/>
      <c r="U451" s="84"/>
      <c r="V451" s="97"/>
    </row>
    <row r="452" spans="1:22" s="52" customFormat="1" ht="120" outlineLevel="2">
      <c r="A452" s="98">
        <v>192</v>
      </c>
      <c r="B452" s="98" t="s">
        <v>203</v>
      </c>
      <c r="C452" s="99" t="s">
        <v>857</v>
      </c>
      <c r="D452" s="99" t="s">
        <v>1043</v>
      </c>
      <c r="E452" s="99" t="s">
        <v>1044</v>
      </c>
      <c r="F452" s="99" t="s">
        <v>1045</v>
      </c>
      <c r="G452" s="80" t="s">
        <v>870</v>
      </c>
      <c r="H452" s="102" t="s">
        <v>133</v>
      </c>
      <c r="I452" s="80"/>
      <c r="J452" s="80"/>
      <c r="K452" s="82">
        <v>1</v>
      </c>
      <c r="L452" s="83" t="s">
        <v>1195</v>
      </c>
      <c r="M452" s="83" t="s">
        <v>1195</v>
      </c>
      <c r="N452" s="83" t="s">
        <v>1195</v>
      </c>
      <c r="O452" s="50"/>
      <c r="P452" s="84">
        <v>0</v>
      </c>
      <c r="Q452" s="84"/>
      <c r="R452" s="84"/>
      <c r="S452" s="84">
        <v>0</v>
      </c>
      <c r="T452" s="84"/>
      <c r="U452" s="84"/>
      <c r="V452" s="51"/>
    </row>
    <row r="453" spans="1:22" s="52" customFormat="1" ht="36" outlineLevel="2">
      <c r="A453" s="98">
        <v>193</v>
      </c>
      <c r="B453" s="98"/>
      <c r="C453" s="99" t="s">
        <v>857</v>
      </c>
      <c r="D453" s="99" t="s">
        <v>1046</v>
      </c>
      <c r="E453" s="99" t="s">
        <v>1047</v>
      </c>
      <c r="F453" s="99" t="s">
        <v>200</v>
      </c>
      <c r="G453" s="86"/>
      <c r="H453" s="102" t="s">
        <v>133</v>
      </c>
      <c r="I453" s="80"/>
      <c r="J453" s="80"/>
      <c r="K453" s="82">
        <v>0</v>
      </c>
      <c r="L453" s="83" t="s">
        <v>1195</v>
      </c>
      <c r="M453" s="83" t="s">
        <v>1195</v>
      </c>
      <c r="N453" s="83" t="s">
        <v>1195</v>
      </c>
      <c r="O453" s="50"/>
      <c r="P453" s="84">
        <v>0</v>
      </c>
      <c r="Q453" s="84"/>
      <c r="R453" s="84"/>
      <c r="S453" s="84">
        <v>0</v>
      </c>
      <c r="T453" s="84"/>
      <c r="U453" s="84"/>
      <c r="V453" s="97"/>
    </row>
    <row r="454" spans="1:22" s="52" customFormat="1" ht="409.5" outlineLevel="2">
      <c r="A454" s="98">
        <v>194</v>
      </c>
      <c r="B454" s="98" t="s">
        <v>203</v>
      </c>
      <c r="C454" s="99" t="s">
        <v>857</v>
      </c>
      <c r="D454" s="99" t="s">
        <v>1048</v>
      </c>
      <c r="E454" s="99" t="s">
        <v>1049</v>
      </c>
      <c r="F454" s="99" t="s">
        <v>1050</v>
      </c>
      <c r="G454" s="86" t="s">
        <v>870</v>
      </c>
      <c r="H454" s="102" t="s">
        <v>133</v>
      </c>
      <c r="I454" s="80"/>
      <c r="J454" s="80"/>
      <c r="K454" s="82">
        <v>1</v>
      </c>
      <c r="L454" s="83" t="s">
        <v>1195</v>
      </c>
      <c r="M454" s="83" t="s">
        <v>1195</v>
      </c>
      <c r="N454" s="83" t="s">
        <v>1195</v>
      </c>
      <c r="O454" s="50"/>
      <c r="P454" s="84">
        <v>0</v>
      </c>
      <c r="Q454" s="84"/>
      <c r="R454" s="84"/>
      <c r="S454" s="84">
        <v>0</v>
      </c>
      <c r="T454" s="84"/>
      <c r="U454" s="84"/>
      <c r="V454" s="97"/>
    </row>
    <row r="455" spans="1:22" s="52" customFormat="1" ht="36" outlineLevel="2">
      <c r="A455" s="98">
        <v>195</v>
      </c>
      <c r="B455" s="98"/>
      <c r="C455" s="99" t="s">
        <v>857</v>
      </c>
      <c r="D455" s="99" t="s">
        <v>1051</v>
      </c>
      <c r="E455" s="99" t="s">
        <v>1052</v>
      </c>
      <c r="F455" s="99" t="s">
        <v>200</v>
      </c>
      <c r="G455" s="80"/>
      <c r="H455" s="102" t="s">
        <v>133</v>
      </c>
      <c r="I455" s="80"/>
      <c r="J455" s="80"/>
      <c r="K455" s="82">
        <v>0</v>
      </c>
      <c r="L455" s="83" t="s">
        <v>1195</v>
      </c>
      <c r="M455" s="83" t="s">
        <v>1195</v>
      </c>
      <c r="N455" s="83" t="s">
        <v>1195</v>
      </c>
      <c r="O455" s="50"/>
      <c r="P455" s="84">
        <v>0</v>
      </c>
      <c r="Q455" s="84"/>
      <c r="R455" s="84"/>
      <c r="S455" s="84">
        <v>0</v>
      </c>
      <c r="T455" s="84"/>
      <c r="U455" s="84"/>
      <c r="V455" s="51"/>
    </row>
    <row r="456" spans="1:22" s="52" customFormat="1" ht="120" outlineLevel="2">
      <c r="A456" s="98">
        <v>196</v>
      </c>
      <c r="B456" s="98" t="s">
        <v>203</v>
      </c>
      <c r="C456" s="99" t="s">
        <v>857</v>
      </c>
      <c r="D456" s="99" t="s">
        <v>1053</v>
      </c>
      <c r="E456" s="99" t="s">
        <v>1054</v>
      </c>
      <c r="F456" s="99" t="s">
        <v>883</v>
      </c>
      <c r="G456" s="80" t="s">
        <v>38</v>
      </c>
      <c r="H456" s="102" t="s">
        <v>133</v>
      </c>
      <c r="I456" s="80"/>
      <c r="J456" s="80"/>
      <c r="K456" s="82">
        <v>1</v>
      </c>
      <c r="L456" s="83" t="s">
        <v>1195</v>
      </c>
      <c r="M456" s="83" t="s">
        <v>1195</v>
      </c>
      <c r="N456" s="83" t="s">
        <v>1195</v>
      </c>
      <c r="O456" s="50"/>
      <c r="P456" s="84">
        <v>0</v>
      </c>
      <c r="Q456" s="84"/>
      <c r="R456" s="84"/>
      <c r="S456" s="84">
        <v>0</v>
      </c>
      <c r="T456" s="84"/>
      <c r="U456" s="84"/>
      <c r="V456" s="97"/>
    </row>
    <row r="457" spans="1:22" s="52" customFormat="1" ht="409.5" outlineLevel="2">
      <c r="A457" s="98">
        <v>197</v>
      </c>
      <c r="B457" s="98" t="s">
        <v>203</v>
      </c>
      <c r="C457" s="99" t="s">
        <v>857</v>
      </c>
      <c r="D457" s="99" t="s">
        <v>1055</v>
      </c>
      <c r="E457" s="99" t="s">
        <v>1056</v>
      </c>
      <c r="F457" s="99" t="s">
        <v>886</v>
      </c>
      <c r="G457" s="80" t="s">
        <v>38</v>
      </c>
      <c r="H457" s="102" t="s">
        <v>133</v>
      </c>
      <c r="I457" s="80"/>
      <c r="J457" s="80"/>
      <c r="K457" s="82">
        <v>1</v>
      </c>
      <c r="L457" s="83" t="s">
        <v>1195</v>
      </c>
      <c r="M457" s="83" t="s">
        <v>1195</v>
      </c>
      <c r="N457" s="83" t="s">
        <v>1195</v>
      </c>
      <c r="O457" s="50"/>
      <c r="P457" s="84">
        <v>0</v>
      </c>
      <c r="Q457" s="84"/>
      <c r="R457" s="84"/>
      <c r="S457" s="84">
        <v>0</v>
      </c>
      <c r="T457" s="84"/>
      <c r="U457" s="84"/>
      <c r="V457" s="97"/>
    </row>
    <row r="458" spans="1:22" s="52" customFormat="1" ht="120" outlineLevel="2">
      <c r="A458" s="98">
        <v>198</v>
      </c>
      <c r="B458" s="98" t="s">
        <v>203</v>
      </c>
      <c r="C458" s="99" t="s">
        <v>857</v>
      </c>
      <c r="D458" s="99" t="s">
        <v>1057</v>
      </c>
      <c r="E458" s="99" t="s">
        <v>1058</v>
      </c>
      <c r="F458" s="99" t="s">
        <v>889</v>
      </c>
      <c r="G458" s="80" t="s">
        <v>870</v>
      </c>
      <c r="H458" s="102" t="s">
        <v>133</v>
      </c>
      <c r="I458" s="80"/>
      <c r="J458" s="80"/>
      <c r="K458" s="82">
        <v>1</v>
      </c>
      <c r="L458" s="83" t="s">
        <v>1195</v>
      </c>
      <c r="M458" s="83" t="s">
        <v>1195</v>
      </c>
      <c r="N458" s="83" t="s">
        <v>1195</v>
      </c>
      <c r="O458" s="50"/>
      <c r="P458" s="84">
        <v>0</v>
      </c>
      <c r="Q458" s="84"/>
      <c r="R458" s="84"/>
      <c r="S458" s="84">
        <v>0</v>
      </c>
      <c r="T458" s="84"/>
      <c r="U458" s="84"/>
      <c r="V458" s="51"/>
    </row>
    <row r="459" spans="1:22" s="52" customFormat="1" ht="36" outlineLevel="2">
      <c r="A459" s="98">
        <v>199</v>
      </c>
      <c r="B459" s="98"/>
      <c r="C459" s="99" t="s">
        <v>857</v>
      </c>
      <c r="D459" s="99" t="s">
        <v>1059</v>
      </c>
      <c r="E459" s="99" t="s">
        <v>1060</v>
      </c>
      <c r="F459" s="99" t="s">
        <v>200</v>
      </c>
      <c r="G459" s="86"/>
      <c r="H459" s="102" t="s">
        <v>133</v>
      </c>
      <c r="I459" s="80"/>
      <c r="J459" s="80"/>
      <c r="K459" s="82">
        <v>0</v>
      </c>
      <c r="L459" s="83" t="s">
        <v>1195</v>
      </c>
      <c r="M459" s="83" t="s">
        <v>1195</v>
      </c>
      <c r="N459" s="83" t="s">
        <v>1195</v>
      </c>
      <c r="O459" s="50"/>
      <c r="P459" s="84">
        <v>0</v>
      </c>
      <c r="Q459" s="84"/>
      <c r="R459" s="84"/>
      <c r="S459" s="84">
        <v>0</v>
      </c>
      <c r="T459" s="84"/>
      <c r="U459" s="84"/>
      <c r="V459" s="97"/>
    </row>
    <row r="460" spans="1:22" s="52" customFormat="1" ht="324" outlineLevel="2">
      <c r="A460" s="98">
        <v>200</v>
      </c>
      <c r="B460" s="98" t="s">
        <v>203</v>
      </c>
      <c r="C460" s="99" t="s">
        <v>857</v>
      </c>
      <c r="D460" s="99" t="s">
        <v>1061</v>
      </c>
      <c r="E460" s="99" t="s">
        <v>1062</v>
      </c>
      <c r="F460" s="99" t="s">
        <v>1063</v>
      </c>
      <c r="G460" s="86" t="s">
        <v>870</v>
      </c>
      <c r="H460" s="102" t="s">
        <v>133</v>
      </c>
      <c r="I460" s="80"/>
      <c r="J460" s="80"/>
      <c r="K460" s="82">
        <v>1</v>
      </c>
      <c r="L460" s="83" t="s">
        <v>1195</v>
      </c>
      <c r="M460" s="83" t="s">
        <v>1195</v>
      </c>
      <c r="N460" s="83" t="s">
        <v>1195</v>
      </c>
      <c r="O460" s="50"/>
      <c r="P460" s="84">
        <v>0</v>
      </c>
      <c r="Q460" s="84"/>
      <c r="R460" s="84"/>
      <c r="S460" s="84">
        <v>0</v>
      </c>
      <c r="T460" s="84"/>
      <c r="U460" s="84"/>
      <c r="V460" s="97"/>
    </row>
    <row r="461" spans="1:22" s="52" customFormat="1" ht="409.5" outlineLevel="2">
      <c r="A461" s="98">
        <v>201</v>
      </c>
      <c r="B461" s="98" t="s">
        <v>203</v>
      </c>
      <c r="C461" s="99" t="s">
        <v>857</v>
      </c>
      <c r="D461" s="99" t="s">
        <v>1064</v>
      </c>
      <c r="E461" s="99" t="s">
        <v>1065</v>
      </c>
      <c r="F461" s="99" t="s">
        <v>1066</v>
      </c>
      <c r="G461" s="80" t="s">
        <v>38</v>
      </c>
      <c r="H461" s="102" t="s">
        <v>133</v>
      </c>
      <c r="I461" s="80"/>
      <c r="J461" s="80"/>
      <c r="K461" s="82">
        <v>1</v>
      </c>
      <c r="L461" s="83" t="s">
        <v>1195</v>
      </c>
      <c r="M461" s="83" t="s">
        <v>1195</v>
      </c>
      <c r="N461" s="83" t="s">
        <v>1195</v>
      </c>
      <c r="O461" s="50"/>
      <c r="P461" s="84">
        <v>0</v>
      </c>
      <c r="Q461" s="84"/>
      <c r="R461" s="84"/>
      <c r="S461" s="84">
        <v>0</v>
      </c>
      <c r="T461" s="84"/>
      <c r="U461" s="84"/>
      <c r="V461" s="51"/>
    </row>
    <row r="462" spans="1:22" s="52" customFormat="1" ht="36" outlineLevel="2">
      <c r="A462" s="98">
        <v>202</v>
      </c>
      <c r="B462" s="98"/>
      <c r="C462" s="99" t="s">
        <v>857</v>
      </c>
      <c r="D462" s="99" t="s">
        <v>1067</v>
      </c>
      <c r="E462" s="99" t="s">
        <v>1068</v>
      </c>
      <c r="F462" s="99" t="s">
        <v>1069</v>
      </c>
      <c r="G462" s="80"/>
      <c r="H462" s="102" t="s">
        <v>133</v>
      </c>
      <c r="I462" s="80"/>
      <c r="J462" s="80"/>
      <c r="K462" s="82">
        <v>0</v>
      </c>
      <c r="L462" s="83" t="s">
        <v>1195</v>
      </c>
      <c r="M462" s="83" t="s">
        <v>1195</v>
      </c>
      <c r="N462" s="83" t="s">
        <v>1195</v>
      </c>
      <c r="O462" s="50"/>
      <c r="P462" s="84">
        <v>0</v>
      </c>
      <c r="Q462" s="84"/>
      <c r="R462" s="84"/>
      <c r="S462" s="84">
        <v>0</v>
      </c>
      <c r="T462" s="84"/>
      <c r="U462" s="84"/>
      <c r="V462" s="97"/>
    </row>
    <row r="463" spans="1:22" s="52" customFormat="1" ht="204" outlineLevel="2">
      <c r="A463" s="98">
        <v>203</v>
      </c>
      <c r="B463" s="98" t="s">
        <v>203</v>
      </c>
      <c r="C463" s="99" t="s">
        <v>857</v>
      </c>
      <c r="D463" s="99" t="s">
        <v>1070</v>
      </c>
      <c r="E463" s="99" t="s">
        <v>1071</v>
      </c>
      <c r="F463" s="99" t="s">
        <v>1072</v>
      </c>
      <c r="G463" s="80" t="s">
        <v>870</v>
      </c>
      <c r="H463" s="102" t="s">
        <v>133</v>
      </c>
      <c r="I463" s="80"/>
      <c r="J463" s="80"/>
      <c r="K463" s="82">
        <v>1</v>
      </c>
      <c r="L463" s="83" t="s">
        <v>1195</v>
      </c>
      <c r="M463" s="83" t="s">
        <v>1195</v>
      </c>
      <c r="N463" s="83" t="s">
        <v>1195</v>
      </c>
      <c r="O463" s="50"/>
      <c r="P463" s="84">
        <v>0</v>
      </c>
      <c r="Q463" s="84"/>
      <c r="R463" s="84"/>
      <c r="S463" s="84">
        <v>0</v>
      </c>
      <c r="T463" s="84"/>
      <c r="U463" s="84"/>
      <c r="V463" s="97"/>
    </row>
    <row r="464" spans="1:22" s="52" customFormat="1" ht="120" outlineLevel="2">
      <c r="A464" s="98">
        <v>204</v>
      </c>
      <c r="B464" s="98" t="s">
        <v>203</v>
      </c>
      <c r="C464" s="99" t="s">
        <v>857</v>
      </c>
      <c r="D464" s="99" t="s">
        <v>1073</v>
      </c>
      <c r="E464" s="99" t="s">
        <v>1074</v>
      </c>
      <c r="F464" s="99" t="s">
        <v>1075</v>
      </c>
      <c r="G464" s="80" t="s">
        <v>38</v>
      </c>
      <c r="H464" s="102" t="s">
        <v>133</v>
      </c>
      <c r="I464" s="80"/>
      <c r="J464" s="80"/>
      <c r="K464" s="82">
        <v>1</v>
      </c>
      <c r="L464" s="83" t="s">
        <v>1195</v>
      </c>
      <c r="M464" s="83" t="s">
        <v>1195</v>
      </c>
      <c r="N464" s="83" t="s">
        <v>1195</v>
      </c>
      <c r="O464" s="50"/>
      <c r="P464" s="84">
        <v>0</v>
      </c>
      <c r="Q464" s="84"/>
      <c r="R464" s="84"/>
      <c r="S464" s="84">
        <v>0</v>
      </c>
      <c r="T464" s="84"/>
      <c r="U464" s="84"/>
      <c r="V464" s="51"/>
    </row>
    <row r="465" spans="1:22" s="52" customFormat="1" ht="24" outlineLevel="2">
      <c r="A465" s="98">
        <v>205</v>
      </c>
      <c r="B465" s="98"/>
      <c r="C465" s="99" t="s">
        <v>857</v>
      </c>
      <c r="D465" s="99" t="s">
        <v>1076</v>
      </c>
      <c r="E465" s="99" t="s">
        <v>1077</v>
      </c>
      <c r="F465" s="99" t="s">
        <v>200</v>
      </c>
      <c r="G465" s="80"/>
      <c r="H465" s="102" t="s">
        <v>133</v>
      </c>
      <c r="I465" s="80"/>
      <c r="J465" s="80"/>
      <c r="K465" s="82">
        <v>0</v>
      </c>
      <c r="L465" s="83" t="s">
        <v>1195</v>
      </c>
      <c r="M465" s="83" t="s">
        <v>1195</v>
      </c>
      <c r="N465" s="83" t="s">
        <v>1195</v>
      </c>
      <c r="O465" s="50"/>
      <c r="P465" s="84">
        <v>0</v>
      </c>
      <c r="Q465" s="84"/>
      <c r="R465" s="84"/>
      <c r="S465" s="84">
        <v>0</v>
      </c>
      <c r="T465" s="84"/>
      <c r="U465" s="84"/>
      <c r="V465" s="97"/>
    </row>
    <row r="466" spans="1:22" s="52" customFormat="1" ht="192" outlineLevel="2">
      <c r="A466" s="98">
        <v>206</v>
      </c>
      <c r="B466" s="98" t="s">
        <v>203</v>
      </c>
      <c r="C466" s="99" t="s">
        <v>857</v>
      </c>
      <c r="D466" s="99" t="s">
        <v>1078</v>
      </c>
      <c r="E466" s="99" t="s">
        <v>1079</v>
      </c>
      <c r="F466" s="99" t="s">
        <v>1080</v>
      </c>
      <c r="G466" s="80" t="s">
        <v>38</v>
      </c>
      <c r="H466" s="102" t="s">
        <v>133</v>
      </c>
      <c r="I466" s="80"/>
      <c r="J466" s="80"/>
      <c r="K466" s="82">
        <v>1</v>
      </c>
      <c r="L466" s="83" t="s">
        <v>1195</v>
      </c>
      <c r="M466" s="83" t="s">
        <v>1195</v>
      </c>
      <c r="N466" s="83" t="s">
        <v>1195</v>
      </c>
      <c r="O466" s="50"/>
      <c r="P466" s="84">
        <v>0</v>
      </c>
      <c r="Q466" s="84"/>
      <c r="R466" s="84"/>
      <c r="S466" s="84">
        <v>0</v>
      </c>
      <c r="T466" s="84"/>
      <c r="U466" s="84"/>
      <c r="V466" s="97"/>
    </row>
    <row r="467" spans="1:22" s="52" customFormat="1" ht="156" outlineLevel="2">
      <c r="A467" s="98">
        <v>207</v>
      </c>
      <c r="B467" s="98" t="s">
        <v>203</v>
      </c>
      <c r="C467" s="99" t="s">
        <v>857</v>
      </c>
      <c r="D467" s="99" t="s">
        <v>1081</v>
      </c>
      <c r="E467" s="99" t="s">
        <v>1082</v>
      </c>
      <c r="F467" s="99" t="s">
        <v>1083</v>
      </c>
      <c r="G467" s="80" t="s">
        <v>870</v>
      </c>
      <c r="H467" s="102" t="s">
        <v>133</v>
      </c>
      <c r="I467" s="80"/>
      <c r="J467" s="80"/>
      <c r="K467" s="82">
        <v>1</v>
      </c>
      <c r="L467" s="83" t="s">
        <v>1195</v>
      </c>
      <c r="M467" s="83" t="s">
        <v>1195</v>
      </c>
      <c r="N467" s="83" t="s">
        <v>1195</v>
      </c>
      <c r="O467" s="50"/>
      <c r="P467" s="84">
        <v>0</v>
      </c>
      <c r="Q467" s="84"/>
      <c r="R467" s="84"/>
      <c r="S467" s="84">
        <v>0</v>
      </c>
      <c r="T467" s="84"/>
      <c r="U467" s="84"/>
      <c r="V467" s="51"/>
    </row>
    <row r="468" spans="1:22" s="52" customFormat="1" ht="409.5" outlineLevel="2">
      <c r="A468" s="98">
        <v>208</v>
      </c>
      <c r="B468" s="98" t="s">
        <v>203</v>
      </c>
      <c r="C468" s="99" t="s">
        <v>857</v>
      </c>
      <c r="D468" s="99" t="s">
        <v>1084</v>
      </c>
      <c r="E468" s="99" t="s">
        <v>1085</v>
      </c>
      <c r="F468" s="99" t="s">
        <v>1086</v>
      </c>
      <c r="G468" s="80" t="s">
        <v>38</v>
      </c>
      <c r="H468" s="102" t="s">
        <v>133</v>
      </c>
      <c r="I468" s="80"/>
      <c r="J468" s="80"/>
      <c r="K468" s="82">
        <v>1</v>
      </c>
      <c r="L468" s="83" t="s">
        <v>1195</v>
      </c>
      <c r="M468" s="83" t="s">
        <v>1195</v>
      </c>
      <c r="N468" s="83" t="s">
        <v>1195</v>
      </c>
      <c r="O468" s="50"/>
      <c r="P468" s="84">
        <v>0</v>
      </c>
      <c r="Q468" s="84"/>
      <c r="R468" s="84"/>
      <c r="S468" s="84">
        <v>0</v>
      </c>
      <c r="T468" s="84"/>
      <c r="U468" s="84"/>
      <c r="V468" s="97"/>
    </row>
    <row r="469" spans="1:22" s="52" customFormat="1" ht="252" outlineLevel="2">
      <c r="A469" s="98">
        <v>319</v>
      </c>
      <c r="B469" s="98" t="s">
        <v>203</v>
      </c>
      <c r="C469" s="99" t="s">
        <v>857</v>
      </c>
      <c r="D469" s="99" t="s">
        <v>1087</v>
      </c>
      <c r="E469" s="99" t="s">
        <v>1088</v>
      </c>
      <c r="F469" s="99" t="s">
        <v>1089</v>
      </c>
      <c r="G469" s="80" t="s">
        <v>38</v>
      </c>
      <c r="H469" s="102" t="s">
        <v>133</v>
      </c>
      <c r="I469" s="80"/>
      <c r="J469" s="80"/>
      <c r="K469" s="82">
        <v>1</v>
      </c>
      <c r="L469" s="83" t="s">
        <v>1195</v>
      </c>
      <c r="M469" s="83" t="s">
        <v>1195</v>
      </c>
      <c r="N469" s="83" t="s">
        <v>1195</v>
      </c>
      <c r="O469" s="50"/>
      <c r="P469" s="84">
        <v>0</v>
      </c>
      <c r="Q469" s="84"/>
      <c r="R469" s="84"/>
      <c r="S469" s="84">
        <v>0</v>
      </c>
      <c r="T469" s="84"/>
      <c r="U469" s="84"/>
      <c r="V469" s="97"/>
    </row>
    <row r="470" spans="1:22" s="52" customFormat="1" ht="36" outlineLevel="2">
      <c r="A470" s="98">
        <v>209</v>
      </c>
      <c r="B470" s="98"/>
      <c r="C470" s="80" t="s">
        <v>857</v>
      </c>
      <c r="D470" s="86" t="s">
        <v>1090</v>
      </c>
      <c r="E470" s="86" t="s">
        <v>1091</v>
      </c>
      <c r="F470" s="86" t="s">
        <v>200</v>
      </c>
      <c r="G470" s="86"/>
      <c r="H470" s="81" t="s">
        <v>133</v>
      </c>
      <c r="I470" s="86"/>
      <c r="J470" s="86"/>
      <c r="K470" s="82">
        <v>0</v>
      </c>
      <c r="L470" s="83" t="s">
        <v>1195</v>
      </c>
      <c r="M470" s="83" t="s">
        <v>1195</v>
      </c>
      <c r="N470" s="83" t="s">
        <v>1195</v>
      </c>
      <c r="O470" s="50"/>
      <c r="P470" s="84">
        <v>0</v>
      </c>
      <c r="Q470" s="84"/>
      <c r="R470" s="84"/>
      <c r="S470" s="84">
        <v>0</v>
      </c>
      <c r="T470" s="84"/>
      <c r="U470" s="84"/>
      <c r="V470" s="97"/>
    </row>
    <row r="471" spans="1:22" s="52" customFormat="1" ht="409.5" outlineLevel="2">
      <c r="A471" s="98">
        <v>210</v>
      </c>
      <c r="B471" s="98" t="s">
        <v>203</v>
      </c>
      <c r="C471" s="86" t="s">
        <v>857</v>
      </c>
      <c r="D471" s="86" t="s">
        <v>1092</v>
      </c>
      <c r="E471" s="86" t="s">
        <v>1093</v>
      </c>
      <c r="F471" s="86" t="s">
        <v>1094</v>
      </c>
      <c r="G471" s="86" t="s">
        <v>38</v>
      </c>
      <c r="H471" s="81" t="s">
        <v>133</v>
      </c>
      <c r="I471" s="86"/>
      <c r="J471" s="86"/>
      <c r="K471" s="82">
        <v>1</v>
      </c>
      <c r="L471" s="83" t="s">
        <v>1195</v>
      </c>
      <c r="M471" s="83" t="s">
        <v>1195</v>
      </c>
      <c r="N471" s="83" t="s">
        <v>1195</v>
      </c>
      <c r="O471" s="50"/>
      <c r="P471" s="84">
        <v>0</v>
      </c>
      <c r="Q471" s="84"/>
      <c r="R471" s="84"/>
      <c r="S471" s="84">
        <v>0</v>
      </c>
      <c r="T471" s="84"/>
      <c r="U471" s="84"/>
      <c r="V471" s="51"/>
    </row>
    <row r="472" spans="1:22" s="52" customFormat="1" ht="14.25" outlineLevel="2">
      <c r="A472" s="98">
        <v>409</v>
      </c>
      <c r="B472" s="98"/>
      <c r="C472" s="99" t="s">
        <v>857</v>
      </c>
      <c r="D472" s="99" t="s">
        <v>1095</v>
      </c>
      <c r="E472" s="99" t="s">
        <v>1096</v>
      </c>
      <c r="F472" s="101" t="s">
        <v>149</v>
      </c>
      <c r="G472" s="80"/>
      <c r="H472" s="102" t="s">
        <v>133</v>
      </c>
      <c r="I472" s="80"/>
      <c r="J472" s="80"/>
      <c r="K472" s="82">
        <v>0</v>
      </c>
      <c r="L472" s="83" t="s">
        <v>1195</v>
      </c>
      <c r="M472" s="83" t="s">
        <v>1195</v>
      </c>
      <c r="N472" s="83" t="s">
        <v>1195</v>
      </c>
      <c r="O472" s="50"/>
      <c r="P472" s="84">
        <v>0</v>
      </c>
      <c r="Q472" s="84"/>
      <c r="R472" s="84"/>
      <c r="S472" s="84">
        <v>0</v>
      </c>
      <c r="T472" s="84"/>
      <c r="U472" s="84"/>
      <c r="V472" s="51"/>
    </row>
    <row r="473" spans="1:22" s="52" customFormat="1" ht="24" outlineLevel="2">
      <c r="A473" s="98">
        <v>410</v>
      </c>
      <c r="B473" s="98"/>
      <c r="C473" s="99" t="s">
        <v>857</v>
      </c>
      <c r="D473" s="99" t="s">
        <v>1097</v>
      </c>
      <c r="E473" s="99" t="s">
        <v>1098</v>
      </c>
      <c r="F473" s="101" t="s">
        <v>149</v>
      </c>
      <c r="G473" s="80"/>
      <c r="H473" s="102" t="s">
        <v>133</v>
      </c>
      <c r="I473" s="80"/>
      <c r="J473" s="80"/>
      <c r="K473" s="82">
        <v>0</v>
      </c>
      <c r="L473" s="83" t="s">
        <v>1195</v>
      </c>
      <c r="M473" s="83" t="s">
        <v>1195</v>
      </c>
      <c r="N473" s="83" t="s">
        <v>1195</v>
      </c>
      <c r="O473" s="50"/>
      <c r="P473" s="84">
        <v>0</v>
      </c>
      <c r="Q473" s="84"/>
      <c r="R473" s="84"/>
      <c r="S473" s="84">
        <v>0</v>
      </c>
      <c r="T473" s="84"/>
      <c r="U473" s="84"/>
      <c r="V473" s="51"/>
    </row>
    <row r="474" spans="1:22" s="52" customFormat="1" ht="409.5" outlineLevel="2">
      <c r="A474" s="98">
        <v>411</v>
      </c>
      <c r="B474" s="98" t="s">
        <v>203</v>
      </c>
      <c r="C474" s="99" t="s">
        <v>857</v>
      </c>
      <c r="D474" s="99" t="s">
        <v>1099</v>
      </c>
      <c r="E474" s="99" t="s">
        <v>1100</v>
      </c>
      <c r="F474" s="99" t="s">
        <v>1101</v>
      </c>
      <c r="G474" s="80"/>
      <c r="H474" s="102" t="s">
        <v>133</v>
      </c>
      <c r="I474" s="80"/>
      <c r="J474" s="80"/>
      <c r="K474" s="82">
        <v>1</v>
      </c>
      <c r="L474" s="83" t="s">
        <v>1195</v>
      </c>
      <c r="M474" s="83" t="s">
        <v>1195</v>
      </c>
      <c r="N474" s="83" t="s">
        <v>1195</v>
      </c>
      <c r="O474" s="50"/>
      <c r="P474" s="84">
        <v>0</v>
      </c>
      <c r="Q474" s="84"/>
      <c r="R474" s="84"/>
      <c r="S474" s="84">
        <v>0</v>
      </c>
      <c r="T474" s="84"/>
      <c r="U474" s="84"/>
      <c r="V474" s="97"/>
    </row>
    <row r="475" spans="1:22" s="52" customFormat="1" ht="409.5" outlineLevel="2">
      <c r="A475" s="98">
        <v>412</v>
      </c>
      <c r="B475" s="98" t="s">
        <v>203</v>
      </c>
      <c r="C475" s="99" t="s">
        <v>857</v>
      </c>
      <c r="D475" s="99" t="s">
        <v>1102</v>
      </c>
      <c r="E475" s="99" t="s">
        <v>1103</v>
      </c>
      <c r="F475" s="99" t="s">
        <v>1104</v>
      </c>
      <c r="G475" s="80"/>
      <c r="H475" s="102" t="s">
        <v>133</v>
      </c>
      <c r="I475" s="80"/>
      <c r="J475" s="80"/>
      <c r="K475" s="82">
        <v>1</v>
      </c>
      <c r="L475" s="83" t="s">
        <v>1195</v>
      </c>
      <c r="M475" s="83" t="s">
        <v>1195</v>
      </c>
      <c r="N475" s="83" t="s">
        <v>1195</v>
      </c>
      <c r="O475" s="50"/>
      <c r="P475" s="84">
        <v>0</v>
      </c>
      <c r="Q475" s="84"/>
      <c r="R475" s="84"/>
      <c r="S475" s="84">
        <v>0</v>
      </c>
      <c r="T475" s="84"/>
      <c r="U475" s="84"/>
      <c r="V475" s="97"/>
    </row>
    <row r="476" spans="1:22" s="52" customFormat="1" ht="288" outlineLevel="2">
      <c r="A476" s="98">
        <v>413</v>
      </c>
      <c r="B476" s="98" t="s">
        <v>203</v>
      </c>
      <c r="C476" s="99" t="s">
        <v>857</v>
      </c>
      <c r="D476" s="99" t="s">
        <v>1105</v>
      </c>
      <c r="E476" s="99" t="s">
        <v>1106</v>
      </c>
      <c r="F476" s="99" t="s">
        <v>1107</v>
      </c>
      <c r="G476" s="80"/>
      <c r="H476" s="102" t="s">
        <v>133</v>
      </c>
      <c r="I476" s="80"/>
      <c r="J476" s="80"/>
      <c r="K476" s="82">
        <v>1</v>
      </c>
      <c r="L476" s="83" t="s">
        <v>1195</v>
      </c>
      <c r="M476" s="83" t="s">
        <v>1195</v>
      </c>
      <c r="N476" s="83" t="s">
        <v>1195</v>
      </c>
      <c r="O476" s="50"/>
      <c r="P476" s="84">
        <v>0</v>
      </c>
      <c r="Q476" s="84"/>
      <c r="R476" s="84"/>
      <c r="S476" s="84">
        <v>0</v>
      </c>
      <c r="T476" s="84"/>
      <c r="U476" s="84"/>
      <c r="V476" s="97"/>
    </row>
    <row r="477" spans="1:22" s="52" customFormat="1" ht="409.5" outlineLevel="2">
      <c r="A477" s="98">
        <v>414</v>
      </c>
      <c r="B477" s="98" t="s">
        <v>203</v>
      </c>
      <c r="C477" s="99" t="s">
        <v>857</v>
      </c>
      <c r="D477" s="99" t="s">
        <v>1108</v>
      </c>
      <c r="E477" s="99" t="s">
        <v>1109</v>
      </c>
      <c r="F477" s="99" t="s">
        <v>1110</v>
      </c>
      <c r="G477" s="80"/>
      <c r="H477" s="102" t="s">
        <v>133</v>
      </c>
      <c r="I477" s="80"/>
      <c r="J477" s="80"/>
      <c r="K477" s="82">
        <v>1</v>
      </c>
      <c r="L477" s="83" t="s">
        <v>1195</v>
      </c>
      <c r="M477" s="83" t="s">
        <v>1195</v>
      </c>
      <c r="N477" s="83" t="s">
        <v>1195</v>
      </c>
      <c r="O477" s="50"/>
      <c r="P477" s="84">
        <v>0</v>
      </c>
      <c r="Q477" s="84"/>
      <c r="R477" s="84"/>
      <c r="S477" s="84">
        <v>0</v>
      </c>
      <c r="T477" s="84"/>
      <c r="U477" s="84"/>
      <c r="V477" s="97"/>
    </row>
    <row r="478" spans="1:22" s="52" customFormat="1" ht="409.5" outlineLevel="2">
      <c r="A478" s="98">
        <v>415</v>
      </c>
      <c r="B478" s="98" t="s">
        <v>203</v>
      </c>
      <c r="C478" s="99" t="s">
        <v>857</v>
      </c>
      <c r="D478" s="99" t="s">
        <v>1111</v>
      </c>
      <c r="E478" s="99" t="s">
        <v>1112</v>
      </c>
      <c r="F478" s="99" t="s">
        <v>1113</v>
      </c>
      <c r="G478" s="80"/>
      <c r="H478" s="102" t="s">
        <v>133</v>
      </c>
      <c r="I478" s="80"/>
      <c r="J478" s="80"/>
      <c r="K478" s="82">
        <v>1</v>
      </c>
      <c r="L478" s="83" t="s">
        <v>1195</v>
      </c>
      <c r="M478" s="83" t="s">
        <v>1195</v>
      </c>
      <c r="N478" s="83" t="s">
        <v>1195</v>
      </c>
      <c r="O478" s="50"/>
      <c r="P478" s="84">
        <v>0</v>
      </c>
      <c r="Q478" s="84"/>
      <c r="R478" s="84"/>
      <c r="S478" s="84">
        <v>0</v>
      </c>
      <c r="T478" s="84"/>
      <c r="U478" s="84"/>
      <c r="V478" s="97"/>
    </row>
    <row r="479" spans="1:22" s="52" customFormat="1" ht="168" outlineLevel="2">
      <c r="A479" s="98">
        <v>416</v>
      </c>
      <c r="B479" s="98" t="s">
        <v>203</v>
      </c>
      <c r="C479" s="99" t="s">
        <v>857</v>
      </c>
      <c r="D479" s="99" t="s">
        <v>1114</v>
      </c>
      <c r="E479" s="99" t="s">
        <v>1115</v>
      </c>
      <c r="F479" s="99" t="s">
        <v>1116</v>
      </c>
      <c r="G479" s="80"/>
      <c r="H479" s="102" t="s">
        <v>133</v>
      </c>
      <c r="I479" s="80"/>
      <c r="J479" s="80"/>
      <c r="K479" s="82">
        <v>1</v>
      </c>
      <c r="L479" s="83" t="s">
        <v>1195</v>
      </c>
      <c r="M479" s="83" t="s">
        <v>1195</v>
      </c>
      <c r="N479" s="83" t="s">
        <v>1195</v>
      </c>
      <c r="O479" s="50"/>
      <c r="P479" s="84">
        <v>0</v>
      </c>
      <c r="Q479" s="84"/>
      <c r="R479" s="84"/>
      <c r="S479" s="84">
        <v>0</v>
      </c>
      <c r="T479" s="84"/>
      <c r="U479" s="84"/>
      <c r="V479" s="97"/>
    </row>
    <row r="480" spans="1:22" s="52" customFormat="1" ht="24" outlineLevel="2">
      <c r="A480" s="98">
        <v>417</v>
      </c>
      <c r="B480" s="98"/>
      <c r="C480" s="99" t="s">
        <v>857</v>
      </c>
      <c r="D480" s="99" t="s">
        <v>1117</v>
      </c>
      <c r="E480" s="99" t="s">
        <v>1118</v>
      </c>
      <c r="F480" s="101" t="s">
        <v>149</v>
      </c>
      <c r="G480" s="80"/>
      <c r="H480" s="102" t="s">
        <v>133</v>
      </c>
      <c r="I480" s="80"/>
      <c r="J480" s="80"/>
      <c r="K480" s="82">
        <v>0</v>
      </c>
      <c r="L480" s="83" t="s">
        <v>1195</v>
      </c>
      <c r="M480" s="83" t="s">
        <v>1195</v>
      </c>
      <c r="N480" s="83" t="s">
        <v>1195</v>
      </c>
      <c r="O480" s="50"/>
      <c r="P480" s="84">
        <v>0</v>
      </c>
      <c r="Q480" s="84"/>
      <c r="R480" s="84"/>
      <c r="S480" s="84">
        <v>0</v>
      </c>
      <c r="T480" s="84"/>
      <c r="U480" s="84"/>
      <c r="V480" s="51"/>
    </row>
    <row r="481" spans="1:22" s="52" customFormat="1" ht="409.5" outlineLevel="2">
      <c r="A481" s="98">
        <v>418</v>
      </c>
      <c r="B481" s="98" t="s">
        <v>203</v>
      </c>
      <c r="C481" s="99" t="s">
        <v>857</v>
      </c>
      <c r="D481" s="99" t="s">
        <v>1119</v>
      </c>
      <c r="E481" s="99" t="s">
        <v>1120</v>
      </c>
      <c r="F481" s="99" t="s">
        <v>1121</v>
      </c>
      <c r="G481" s="80"/>
      <c r="H481" s="102" t="s">
        <v>133</v>
      </c>
      <c r="I481" s="80"/>
      <c r="J481" s="80"/>
      <c r="K481" s="82">
        <v>1</v>
      </c>
      <c r="L481" s="83" t="s">
        <v>1195</v>
      </c>
      <c r="M481" s="83" t="s">
        <v>1195</v>
      </c>
      <c r="N481" s="83" t="s">
        <v>1195</v>
      </c>
      <c r="O481" s="50"/>
      <c r="P481" s="84">
        <v>0</v>
      </c>
      <c r="Q481" s="84"/>
      <c r="R481" s="84"/>
      <c r="S481" s="84">
        <v>0</v>
      </c>
      <c r="T481" s="84"/>
      <c r="U481" s="84"/>
      <c r="V481" s="97"/>
    </row>
    <row r="482" spans="1:22" s="52" customFormat="1" ht="409.5" outlineLevel="2">
      <c r="A482" s="98">
        <v>419</v>
      </c>
      <c r="B482" s="98" t="s">
        <v>203</v>
      </c>
      <c r="C482" s="99" t="s">
        <v>857</v>
      </c>
      <c r="D482" s="99" t="s">
        <v>1122</v>
      </c>
      <c r="E482" s="99" t="s">
        <v>1123</v>
      </c>
      <c r="F482" s="99" t="s">
        <v>1124</v>
      </c>
      <c r="G482" s="80"/>
      <c r="H482" s="102" t="s">
        <v>133</v>
      </c>
      <c r="I482" s="80"/>
      <c r="J482" s="80"/>
      <c r="K482" s="82">
        <v>1</v>
      </c>
      <c r="L482" s="83" t="s">
        <v>1195</v>
      </c>
      <c r="M482" s="83" t="s">
        <v>1195</v>
      </c>
      <c r="N482" s="83" t="s">
        <v>1195</v>
      </c>
      <c r="O482" s="50"/>
      <c r="P482" s="84">
        <v>0</v>
      </c>
      <c r="Q482" s="84"/>
      <c r="R482" s="84"/>
      <c r="S482" s="84">
        <v>0</v>
      </c>
      <c r="T482" s="84"/>
      <c r="U482" s="84"/>
      <c r="V482" s="97"/>
    </row>
    <row r="483" spans="1:22" s="52" customFormat="1" ht="24" outlineLevel="2">
      <c r="A483" s="98">
        <v>420</v>
      </c>
      <c r="B483" s="98"/>
      <c r="C483" s="99" t="s">
        <v>857</v>
      </c>
      <c r="D483" s="99" t="s">
        <v>1125</v>
      </c>
      <c r="E483" s="99" t="s">
        <v>1126</v>
      </c>
      <c r="F483" s="101" t="s">
        <v>149</v>
      </c>
      <c r="G483" s="80"/>
      <c r="H483" s="102" t="s">
        <v>133</v>
      </c>
      <c r="I483" s="80"/>
      <c r="J483" s="80"/>
      <c r="K483" s="82">
        <v>0</v>
      </c>
      <c r="L483" s="83" t="s">
        <v>1195</v>
      </c>
      <c r="M483" s="83" t="s">
        <v>1195</v>
      </c>
      <c r="N483" s="83" t="s">
        <v>1195</v>
      </c>
      <c r="O483" s="50"/>
      <c r="P483" s="84">
        <v>0</v>
      </c>
      <c r="Q483" s="84"/>
      <c r="R483" s="84"/>
      <c r="S483" s="84">
        <v>0</v>
      </c>
      <c r="T483" s="84"/>
      <c r="U483" s="84"/>
      <c r="V483" s="51"/>
    </row>
    <row r="484" spans="1:22" s="52" customFormat="1" ht="409.5" outlineLevel="2">
      <c r="A484" s="98">
        <v>421</v>
      </c>
      <c r="B484" s="98" t="s">
        <v>203</v>
      </c>
      <c r="C484" s="99" t="s">
        <v>857</v>
      </c>
      <c r="D484" s="99" t="s">
        <v>1127</v>
      </c>
      <c r="E484" s="99" t="s">
        <v>1128</v>
      </c>
      <c r="F484" s="99" t="s">
        <v>1129</v>
      </c>
      <c r="G484" s="80"/>
      <c r="H484" s="102" t="s">
        <v>133</v>
      </c>
      <c r="I484" s="80"/>
      <c r="J484" s="80"/>
      <c r="K484" s="82">
        <v>1</v>
      </c>
      <c r="L484" s="83" t="s">
        <v>1195</v>
      </c>
      <c r="M484" s="83" t="s">
        <v>1195</v>
      </c>
      <c r="N484" s="83" t="s">
        <v>1195</v>
      </c>
      <c r="O484" s="50"/>
      <c r="P484" s="84">
        <v>0</v>
      </c>
      <c r="Q484" s="84"/>
      <c r="R484" s="84"/>
      <c r="S484" s="84">
        <v>0</v>
      </c>
      <c r="T484" s="84"/>
      <c r="U484" s="84"/>
      <c r="V484" s="97"/>
    </row>
    <row r="485" spans="1:22" s="52" customFormat="1" ht="396" outlineLevel="2">
      <c r="A485" s="98">
        <v>422</v>
      </c>
      <c r="B485" s="98" t="s">
        <v>203</v>
      </c>
      <c r="C485" s="99" t="s">
        <v>857</v>
      </c>
      <c r="D485" s="99" t="s">
        <v>1130</v>
      </c>
      <c r="E485" s="99" t="s">
        <v>1131</v>
      </c>
      <c r="F485" s="99" t="s">
        <v>1132</v>
      </c>
      <c r="G485" s="80"/>
      <c r="H485" s="102" t="s">
        <v>133</v>
      </c>
      <c r="I485" s="80"/>
      <c r="J485" s="80"/>
      <c r="K485" s="82">
        <v>1</v>
      </c>
      <c r="L485" s="83" t="s">
        <v>1195</v>
      </c>
      <c r="M485" s="83" t="s">
        <v>1195</v>
      </c>
      <c r="N485" s="83" t="s">
        <v>1195</v>
      </c>
      <c r="O485" s="50"/>
      <c r="P485" s="84">
        <v>0</v>
      </c>
      <c r="Q485" s="84"/>
      <c r="R485" s="84"/>
      <c r="S485" s="84">
        <v>0</v>
      </c>
      <c r="T485" s="84"/>
      <c r="U485" s="84"/>
      <c r="V485" s="97"/>
    </row>
    <row r="486" spans="1:22" s="52" customFormat="1" ht="24" outlineLevel="2">
      <c r="A486" s="98">
        <v>423</v>
      </c>
      <c r="B486" s="98"/>
      <c r="C486" s="99" t="s">
        <v>857</v>
      </c>
      <c r="D486" s="99" t="s">
        <v>1133</v>
      </c>
      <c r="E486" s="99" t="s">
        <v>1134</v>
      </c>
      <c r="F486" s="101" t="s">
        <v>149</v>
      </c>
      <c r="G486" s="80"/>
      <c r="H486" s="102" t="s">
        <v>133</v>
      </c>
      <c r="I486" s="80"/>
      <c r="J486" s="80"/>
      <c r="K486" s="82">
        <v>0</v>
      </c>
      <c r="L486" s="83" t="s">
        <v>1195</v>
      </c>
      <c r="M486" s="83" t="s">
        <v>1195</v>
      </c>
      <c r="N486" s="83" t="s">
        <v>1195</v>
      </c>
      <c r="O486" s="50"/>
      <c r="P486" s="84">
        <v>0</v>
      </c>
      <c r="Q486" s="84"/>
      <c r="R486" s="84"/>
      <c r="S486" s="84">
        <v>0</v>
      </c>
      <c r="T486" s="84"/>
      <c r="U486" s="84"/>
      <c r="V486" s="51"/>
    </row>
    <row r="487" spans="1:22" s="52" customFormat="1" ht="108" outlineLevel="2">
      <c r="A487" s="98">
        <v>424</v>
      </c>
      <c r="B487" s="98" t="s">
        <v>203</v>
      </c>
      <c r="C487" s="99" t="s">
        <v>857</v>
      </c>
      <c r="D487" s="99" t="s">
        <v>1135</v>
      </c>
      <c r="E487" s="99" t="s">
        <v>1136</v>
      </c>
      <c r="F487" s="99" t="s">
        <v>1137</v>
      </c>
      <c r="G487" s="80"/>
      <c r="H487" s="102" t="s">
        <v>133</v>
      </c>
      <c r="I487" s="80"/>
      <c r="J487" s="80"/>
      <c r="K487" s="82">
        <v>1</v>
      </c>
      <c r="L487" s="83" t="s">
        <v>1195</v>
      </c>
      <c r="M487" s="83" t="s">
        <v>1195</v>
      </c>
      <c r="N487" s="83" t="s">
        <v>1195</v>
      </c>
      <c r="O487" s="50"/>
      <c r="P487" s="84">
        <v>0</v>
      </c>
      <c r="Q487" s="84"/>
      <c r="R487" s="84"/>
      <c r="S487" s="84">
        <v>0</v>
      </c>
      <c r="T487" s="84"/>
      <c r="U487" s="84"/>
      <c r="V487" s="97"/>
    </row>
    <row r="488" spans="1:22" s="52" customFormat="1" ht="14.25" outlineLevel="2">
      <c r="A488" s="98">
        <v>212</v>
      </c>
      <c r="B488" s="98"/>
      <c r="C488" s="99" t="s">
        <v>857</v>
      </c>
      <c r="D488" s="99">
        <v>12.3</v>
      </c>
      <c r="E488" s="99" t="s">
        <v>1138</v>
      </c>
      <c r="F488" s="99" t="s">
        <v>200</v>
      </c>
      <c r="G488" s="80"/>
      <c r="H488" s="102" t="s">
        <v>133</v>
      </c>
      <c r="I488" s="80"/>
      <c r="J488" s="80"/>
      <c r="K488" s="82">
        <v>0</v>
      </c>
      <c r="L488" s="83" t="s">
        <v>1195</v>
      </c>
      <c r="M488" s="83" t="s">
        <v>1195</v>
      </c>
      <c r="N488" s="83" t="s">
        <v>1195</v>
      </c>
      <c r="O488" s="50"/>
      <c r="P488" s="84">
        <v>0</v>
      </c>
      <c r="Q488" s="84"/>
      <c r="R488" s="84"/>
      <c r="S488" s="84">
        <v>0</v>
      </c>
      <c r="T488" s="84"/>
      <c r="U488" s="84"/>
      <c r="V488" s="97"/>
    </row>
    <row r="489" spans="1:22" s="52" customFormat="1" ht="14.25" outlineLevel="2">
      <c r="A489" s="98" t="s">
        <v>34</v>
      </c>
      <c r="B489" s="98"/>
      <c r="C489" s="99" t="s">
        <v>857</v>
      </c>
      <c r="D489" s="99" t="s">
        <v>147</v>
      </c>
      <c r="E489" s="99" t="s">
        <v>1139</v>
      </c>
      <c r="F489" s="99" t="s">
        <v>1140</v>
      </c>
      <c r="G489" s="80"/>
      <c r="H489" s="102" t="s">
        <v>133</v>
      </c>
      <c r="I489" s="80"/>
      <c r="J489" s="80"/>
      <c r="K489" s="82" t="s">
        <v>34</v>
      </c>
      <c r="L489" s="83" t="s">
        <v>27</v>
      </c>
      <c r="M489" s="83" t="s">
        <v>27</v>
      </c>
      <c r="N489" s="83" t="s">
        <v>27</v>
      </c>
      <c r="O489" s="50"/>
      <c r="P489" s="84"/>
      <c r="Q489" s="84"/>
      <c r="R489" s="84"/>
      <c r="S489" s="84"/>
      <c r="T489" s="84"/>
      <c r="U489" s="84"/>
      <c r="V489" s="51"/>
    </row>
    <row r="490" spans="1:22" s="52" customFormat="1" ht="18.75" outlineLevel="2">
      <c r="A490" s="73" t="s">
        <v>1141</v>
      </c>
      <c r="B490" s="75"/>
      <c r="C490" s="75"/>
      <c r="D490" s="75"/>
      <c r="E490" s="75"/>
      <c r="F490" s="104"/>
      <c r="G490" s="75"/>
      <c r="H490" s="75"/>
      <c r="I490" s="75"/>
      <c r="J490" s="75"/>
      <c r="K490" s="76"/>
      <c r="L490" s="75"/>
      <c r="M490" s="75"/>
      <c r="N490" s="75"/>
      <c r="O490" s="50"/>
      <c r="P490" s="106"/>
      <c r="Q490" s="107"/>
      <c r="R490" s="108"/>
      <c r="S490" s="106"/>
      <c r="T490" s="107"/>
      <c r="U490" s="108"/>
      <c r="V490" s="97"/>
    </row>
    <row r="491" spans="1:22" s="52" customFormat="1" ht="14.25" outlineLevel="2">
      <c r="A491" s="98">
        <v>213</v>
      </c>
      <c r="B491" s="98"/>
      <c r="C491" s="99" t="s">
        <v>857</v>
      </c>
      <c r="D491" s="99">
        <v>13</v>
      </c>
      <c r="E491" s="99" t="s">
        <v>1142</v>
      </c>
      <c r="F491" s="99" t="s">
        <v>200</v>
      </c>
      <c r="G491" s="80"/>
      <c r="H491" s="102" t="s">
        <v>133</v>
      </c>
      <c r="I491" s="80"/>
      <c r="J491" s="80"/>
      <c r="K491" s="82">
        <v>0</v>
      </c>
      <c r="L491" s="83" t="s">
        <v>1195</v>
      </c>
      <c r="M491" s="83" t="s">
        <v>1195</v>
      </c>
      <c r="N491" s="83" t="s">
        <v>1195</v>
      </c>
      <c r="O491" s="50"/>
      <c r="P491" s="84">
        <v>0</v>
      </c>
      <c r="Q491" s="84"/>
      <c r="R491" s="84"/>
      <c r="S491" s="84">
        <v>0</v>
      </c>
      <c r="T491" s="84"/>
      <c r="U491" s="84"/>
      <c r="V491" s="97"/>
    </row>
    <row r="492" spans="1:22" s="52" customFormat="1" ht="14.25" outlineLevel="2">
      <c r="A492" s="98">
        <v>214</v>
      </c>
      <c r="B492" s="98"/>
      <c r="C492" s="99" t="s">
        <v>857</v>
      </c>
      <c r="D492" s="99">
        <v>13.1</v>
      </c>
      <c r="E492" s="99" t="s">
        <v>1143</v>
      </c>
      <c r="F492" s="99" t="s">
        <v>200</v>
      </c>
      <c r="G492" s="80"/>
      <c r="H492" s="102" t="s">
        <v>133</v>
      </c>
      <c r="I492" s="80"/>
      <c r="J492" s="80"/>
      <c r="K492" s="82">
        <v>0</v>
      </c>
      <c r="L492" s="83" t="s">
        <v>1195</v>
      </c>
      <c r="M492" s="83" t="s">
        <v>1195</v>
      </c>
      <c r="N492" s="83" t="s">
        <v>27</v>
      </c>
      <c r="O492" s="50"/>
      <c r="P492" s="84">
        <v>0</v>
      </c>
      <c r="Q492" s="84"/>
      <c r="R492" s="84"/>
      <c r="S492" s="84"/>
      <c r="T492" s="84"/>
      <c r="U492" s="84"/>
      <c r="V492" s="97"/>
    </row>
    <row r="493" spans="1:22" s="52" customFormat="1" ht="409.5" outlineLevel="2">
      <c r="A493" s="98">
        <v>215</v>
      </c>
      <c r="B493" s="98" t="s">
        <v>203</v>
      </c>
      <c r="C493" s="80" t="s">
        <v>857</v>
      </c>
      <c r="D493" s="86" t="s">
        <v>1144</v>
      </c>
      <c r="E493" s="86" t="s">
        <v>1145</v>
      </c>
      <c r="F493" s="86" t="s">
        <v>1146</v>
      </c>
      <c r="G493" s="86" t="s">
        <v>1147</v>
      </c>
      <c r="H493" s="81" t="s">
        <v>133</v>
      </c>
      <c r="I493" s="80"/>
      <c r="J493" s="80"/>
      <c r="K493" s="82">
        <v>1</v>
      </c>
      <c r="L493" s="83" t="s">
        <v>1195</v>
      </c>
      <c r="M493" s="83" t="s">
        <v>1195</v>
      </c>
      <c r="N493" s="83" t="s">
        <v>27</v>
      </c>
      <c r="O493" s="50"/>
      <c r="P493" s="84">
        <v>0</v>
      </c>
      <c r="Q493" s="84"/>
      <c r="R493" s="84"/>
      <c r="S493" s="84"/>
      <c r="T493" s="84"/>
      <c r="U493" s="84"/>
      <c r="V493" s="51"/>
    </row>
    <row r="494" spans="1:22" s="52" customFormat="1" ht="14.25" outlineLevel="2">
      <c r="A494" s="98">
        <v>216</v>
      </c>
      <c r="B494" s="98"/>
      <c r="C494" s="99" t="s">
        <v>857</v>
      </c>
      <c r="D494" s="99">
        <v>13.2</v>
      </c>
      <c r="E494" s="99" t="s">
        <v>1148</v>
      </c>
      <c r="F494" s="99" t="s">
        <v>200</v>
      </c>
      <c r="G494" s="80"/>
      <c r="H494" s="102" t="s">
        <v>133</v>
      </c>
      <c r="I494" s="80"/>
      <c r="J494" s="80"/>
      <c r="K494" s="82">
        <v>0</v>
      </c>
      <c r="L494" s="83" t="s">
        <v>1195</v>
      </c>
      <c r="M494" s="83" t="s">
        <v>27</v>
      </c>
      <c r="N494" s="83" t="s">
        <v>1195</v>
      </c>
      <c r="O494" s="50"/>
      <c r="P494" s="84"/>
      <c r="Q494" s="84"/>
      <c r="R494" s="84"/>
      <c r="S494" s="84">
        <v>0</v>
      </c>
      <c r="T494" s="84"/>
      <c r="U494" s="84"/>
      <c r="V494" s="97"/>
    </row>
    <row r="495" spans="1:22" s="52" customFormat="1" ht="156" outlineLevel="2">
      <c r="A495" s="98">
        <v>217</v>
      </c>
      <c r="B495" s="98" t="s">
        <v>203</v>
      </c>
      <c r="C495" s="99" t="s">
        <v>857</v>
      </c>
      <c r="D495" s="99" t="s">
        <v>1149</v>
      </c>
      <c r="E495" s="99" t="s">
        <v>1150</v>
      </c>
      <c r="F495" s="99" t="s">
        <v>1151</v>
      </c>
      <c r="G495" s="80" t="s">
        <v>1147</v>
      </c>
      <c r="H495" s="102" t="s">
        <v>133</v>
      </c>
      <c r="I495" s="80"/>
      <c r="J495" s="80"/>
      <c r="K495" s="82">
        <v>1</v>
      </c>
      <c r="L495" s="83" t="s">
        <v>1195</v>
      </c>
      <c r="M495" s="83" t="s">
        <v>27</v>
      </c>
      <c r="N495" s="83" t="s">
        <v>1195</v>
      </c>
      <c r="O495" s="50"/>
      <c r="P495" s="84"/>
      <c r="Q495" s="84"/>
      <c r="R495" s="84"/>
      <c r="S495" s="84">
        <v>0</v>
      </c>
      <c r="T495" s="84"/>
      <c r="U495" s="84"/>
      <c r="V495" s="97"/>
    </row>
    <row r="496" spans="1:22" s="52" customFormat="1" ht="96" outlineLevel="2">
      <c r="A496" s="98">
        <v>218</v>
      </c>
      <c r="B496" s="98" t="s">
        <v>203</v>
      </c>
      <c r="C496" s="99" t="s">
        <v>857</v>
      </c>
      <c r="D496" s="99" t="s">
        <v>1152</v>
      </c>
      <c r="E496" s="99" t="s">
        <v>1153</v>
      </c>
      <c r="F496" s="99" t="s">
        <v>1154</v>
      </c>
      <c r="G496" s="80" t="s">
        <v>1147</v>
      </c>
      <c r="H496" s="102" t="s">
        <v>133</v>
      </c>
      <c r="I496" s="80"/>
      <c r="J496" s="80"/>
      <c r="K496" s="82">
        <v>1</v>
      </c>
      <c r="L496" s="83" t="s">
        <v>1195</v>
      </c>
      <c r="M496" s="83" t="s">
        <v>27</v>
      </c>
      <c r="N496" s="83" t="s">
        <v>1195</v>
      </c>
      <c r="O496" s="50"/>
      <c r="P496" s="84"/>
      <c r="Q496" s="84"/>
      <c r="R496" s="84"/>
      <c r="S496" s="84">
        <v>0</v>
      </c>
      <c r="T496" s="84"/>
      <c r="U496" s="84"/>
      <c r="V496" s="51"/>
    </row>
    <row r="497" spans="1:22" s="52" customFormat="1" ht="288" outlineLevel="2">
      <c r="A497" s="98">
        <v>219</v>
      </c>
      <c r="B497" s="98" t="s">
        <v>203</v>
      </c>
      <c r="C497" s="99" t="s">
        <v>857</v>
      </c>
      <c r="D497" s="99" t="s">
        <v>1155</v>
      </c>
      <c r="E497" s="99" t="s">
        <v>1156</v>
      </c>
      <c r="F497" s="99" t="s">
        <v>1157</v>
      </c>
      <c r="G497" s="80" t="s">
        <v>1158</v>
      </c>
      <c r="H497" s="102" t="s">
        <v>133</v>
      </c>
      <c r="I497" s="80"/>
      <c r="J497" s="80"/>
      <c r="K497" s="82">
        <v>1</v>
      </c>
      <c r="L497" s="83" t="s">
        <v>1195</v>
      </c>
      <c r="M497" s="83" t="s">
        <v>27</v>
      </c>
      <c r="N497" s="83" t="s">
        <v>1195</v>
      </c>
      <c r="O497" s="50"/>
      <c r="P497" s="84"/>
      <c r="Q497" s="84"/>
      <c r="R497" s="84"/>
      <c r="S497" s="84">
        <v>0</v>
      </c>
      <c r="T497" s="84"/>
      <c r="U497" s="84"/>
      <c r="V497" s="97"/>
    </row>
    <row r="498" spans="1:22" s="52" customFormat="1" ht="132" outlineLevel="2">
      <c r="A498" s="98">
        <v>220</v>
      </c>
      <c r="B498" s="98" t="s">
        <v>203</v>
      </c>
      <c r="C498" s="99" t="s">
        <v>857</v>
      </c>
      <c r="D498" s="99" t="s">
        <v>1159</v>
      </c>
      <c r="E498" s="99" t="s">
        <v>1160</v>
      </c>
      <c r="F498" s="99" t="s">
        <v>1161</v>
      </c>
      <c r="G498" s="80" t="s">
        <v>1158</v>
      </c>
      <c r="H498" s="102" t="s">
        <v>133</v>
      </c>
      <c r="I498" s="80"/>
      <c r="J498" s="80"/>
      <c r="K498" s="82">
        <v>1</v>
      </c>
      <c r="L498" s="83" t="s">
        <v>1195</v>
      </c>
      <c r="M498" s="83" t="s">
        <v>27</v>
      </c>
      <c r="N498" s="83" t="s">
        <v>1195</v>
      </c>
      <c r="O498" s="50"/>
      <c r="P498" s="84"/>
      <c r="Q498" s="84"/>
      <c r="R498" s="84"/>
      <c r="S498" s="84">
        <v>0</v>
      </c>
      <c r="T498" s="84"/>
      <c r="U498" s="84"/>
      <c r="V498" s="97"/>
    </row>
    <row r="499" spans="1:22" s="52" customFormat="1" ht="409.5" outlineLevel="2">
      <c r="A499" s="98">
        <v>221</v>
      </c>
      <c r="B499" s="98" t="s">
        <v>203</v>
      </c>
      <c r="C499" s="99" t="s">
        <v>857</v>
      </c>
      <c r="D499" s="99" t="s">
        <v>1162</v>
      </c>
      <c r="E499" s="99" t="s">
        <v>1163</v>
      </c>
      <c r="F499" s="99" t="s">
        <v>1164</v>
      </c>
      <c r="G499" s="80" t="s">
        <v>870</v>
      </c>
      <c r="H499" s="102" t="s">
        <v>133</v>
      </c>
      <c r="I499" s="80"/>
      <c r="J499" s="80"/>
      <c r="K499" s="82">
        <v>1</v>
      </c>
      <c r="L499" s="83" t="s">
        <v>1195</v>
      </c>
      <c r="M499" s="83" t="s">
        <v>27</v>
      </c>
      <c r="N499" s="83" t="s">
        <v>1195</v>
      </c>
      <c r="O499" s="50"/>
      <c r="P499" s="84"/>
      <c r="Q499" s="84"/>
      <c r="R499" s="84"/>
      <c r="S499" s="84">
        <v>0</v>
      </c>
      <c r="T499" s="84"/>
      <c r="U499" s="84"/>
      <c r="V499" s="51"/>
    </row>
    <row r="500" spans="1:22" s="52" customFormat="1" ht="288" outlineLevel="2">
      <c r="A500" s="98">
        <v>222</v>
      </c>
      <c r="B500" s="98" t="s">
        <v>203</v>
      </c>
      <c r="C500" s="99" t="s">
        <v>857</v>
      </c>
      <c r="D500" s="99" t="s">
        <v>1165</v>
      </c>
      <c r="E500" s="99" t="s">
        <v>1166</v>
      </c>
      <c r="F500" s="99" t="s">
        <v>1167</v>
      </c>
      <c r="G500" s="80" t="s">
        <v>1147</v>
      </c>
      <c r="H500" s="102" t="s">
        <v>133</v>
      </c>
      <c r="I500" s="80"/>
      <c r="J500" s="80"/>
      <c r="K500" s="82">
        <v>1</v>
      </c>
      <c r="L500" s="83" t="s">
        <v>1195</v>
      </c>
      <c r="M500" s="83" t="s">
        <v>27</v>
      </c>
      <c r="N500" s="83" t="s">
        <v>1195</v>
      </c>
      <c r="O500" s="50"/>
      <c r="P500" s="84"/>
      <c r="Q500" s="84"/>
      <c r="R500" s="84"/>
      <c r="S500" s="84">
        <v>0</v>
      </c>
      <c r="T500" s="84"/>
      <c r="U500" s="84"/>
      <c r="V500" s="97"/>
    </row>
    <row r="501" spans="1:22" s="52" customFormat="1" ht="14.25" outlineLevel="2">
      <c r="A501" s="98">
        <v>223</v>
      </c>
      <c r="B501" s="98"/>
      <c r="C501" s="99" t="s">
        <v>857</v>
      </c>
      <c r="D501" s="99">
        <v>13.3</v>
      </c>
      <c r="E501" s="99" t="s">
        <v>1168</v>
      </c>
      <c r="F501" s="99" t="s">
        <v>200</v>
      </c>
      <c r="G501" s="80"/>
      <c r="H501" s="102" t="s">
        <v>133</v>
      </c>
      <c r="I501" s="80"/>
      <c r="J501" s="80"/>
      <c r="K501" s="82">
        <v>0</v>
      </c>
      <c r="L501" s="83" t="s">
        <v>1195</v>
      </c>
      <c r="M501" s="83" t="s">
        <v>27</v>
      </c>
      <c r="N501" s="83" t="s">
        <v>1195</v>
      </c>
      <c r="O501" s="50"/>
      <c r="P501" s="84"/>
      <c r="Q501" s="84"/>
      <c r="R501" s="84"/>
      <c r="S501" s="84">
        <v>0</v>
      </c>
      <c r="T501" s="84"/>
      <c r="U501" s="84"/>
      <c r="V501" s="97"/>
    </row>
    <row r="502" spans="1:22" s="52" customFormat="1" ht="14.25" outlineLevel="2">
      <c r="A502" s="98" t="s">
        <v>34</v>
      </c>
      <c r="B502" s="98"/>
      <c r="C502" s="99" t="s">
        <v>857</v>
      </c>
      <c r="D502" s="99" t="s">
        <v>147</v>
      </c>
      <c r="E502" s="99" t="s">
        <v>1139</v>
      </c>
      <c r="F502" s="99" t="s">
        <v>1140</v>
      </c>
      <c r="G502" s="80"/>
      <c r="H502" s="102" t="s">
        <v>133</v>
      </c>
      <c r="I502" s="80"/>
      <c r="J502" s="80"/>
      <c r="K502" s="82" t="s">
        <v>34</v>
      </c>
      <c r="L502" s="83" t="s">
        <v>27</v>
      </c>
      <c r="M502" s="83" t="s">
        <v>27</v>
      </c>
      <c r="N502" s="83" t="s">
        <v>27</v>
      </c>
      <c r="O502" s="50"/>
      <c r="P502" s="84"/>
      <c r="Q502" s="84"/>
      <c r="R502" s="84"/>
      <c r="S502" s="84"/>
      <c r="T502" s="84"/>
      <c r="U502" s="84"/>
      <c r="V502" s="51"/>
    </row>
    <row r="503" spans="1:22" s="52" customFormat="1" ht="14.25" outlineLevel="2">
      <c r="A503" s="98">
        <v>224</v>
      </c>
      <c r="B503" s="98"/>
      <c r="C503" s="99" t="s">
        <v>857</v>
      </c>
      <c r="D503" s="99">
        <v>13.4</v>
      </c>
      <c r="E503" s="99" t="s">
        <v>1169</v>
      </c>
      <c r="F503" s="99" t="s">
        <v>200</v>
      </c>
      <c r="G503" s="80"/>
      <c r="H503" s="102" t="s">
        <v>133</v>
      </c>
      <c r="I503" s="80"/>
      <c r="J503" s="80"/>
      <c r="K503" s="82">
        <v>0</v>
      </c>
      <c r="L503" s="83" t="s">
        <v>1195</v>
      </c>
      <c r="M503" s="83" t="s">
        <v>27</v>
      </c>
      <c r="N503" s="83" t="s">
        <v>1195</v>
      </c>
      <c r="O503" s="50"/>
      <c r="P503" s="84"/>
      <c r="Q503" s="84"/>
      <c r="R503" s="84"/>
      <c r="S503" s="84">
        <v>0</v>
      </c>
      <c r="T503" s="84"/>
      <c r="U503" s="84"/>
      <c r="V503" s="97"/>
    </row>
    <row r="504" spans="1:22" s="52" customFormat="1" ht="14.25" outlineLevel="2">
      <c r="A504" s="98" t="s">
        <v>34</v>
      </c>
      <c r="B504" s="98"/>
      <c r="C504" s="99" t="s">
        <v>857</v>
      </c>
      <c r="D504" s="99" t="s">
        <v>147</v>
      </c>
      <c r="E504" s="99" t="s">
        <v>1139</v>
      </c>
      <c r="F504" s="99" t="s">
        <v>1140</v>
      </c>
      <c r="G504" s="80"/>
      <c r="H504" s="102" t="s">
        <v>133</v>
      </c>
      <c r="I504" s="80"/>
      <c r="J504" s="80"/>
      <c r="K504" s="82" t="s">
        <v>34</v>
      </c>
      <c r="L504" s="83" t="s">
        <v>27</v>
      </c>
      <c r="M504" s="83" t="s">
        <v>27</v>
      </c>
      <c r="N504" s="83" t="s">
        <v>27</v>
      </c>
      <c r="O504" s="50"/>
      <c r="P504" s="84"/>
      <c r="Q504" s="84"/>
      <c r="R504" s="84"/>
      <c r="S504" s="84"/>
      <c r="T504" s="84"/>
      <c r="U504" s="84"/>
      <c r="V504" s="97"/>
    </row>
    <row r="505" spans="1:22" s="52" customFormat="1" ht="14.25" outlineLevel="2">
      <c r="A505" s="98">
        <v>225</v>
      </c>
      <c r="B505" s="98"/>
      <c r="C505" s="99" t="s">
        <v>857</v>
      </c>
      <c r="D505" s="99">
        <v>13.5</v>
      </c>
      <c r="E505" s="99" t="s">
        <v>1170</v>
      </c>
      <c r="F505" s="99" t="s">
        <v>200</v>
      </c>
      <c r="G505" s="80"/>
      <c r="H505" s="102" t="s">
        <v>133</v>
      </c>
      <c r="I505" s="80"/>
      <c r="J505" s="80"/>
      <c r="K505" s="82">
        <v>0</v>
      </c>
      <c r="L505" s="83" t="s">
        <v>1195</v>
      </c>
      <c r="M505" s="83" t="s">
        <v>27</v>
      </c>
      <c r="N505" s="83" t="s">
        <v>1195</v>
      </c>
      <c r="O505" s="50"/>
      <c r="P505" s="84"/>
      <c r="Q505" s="84"/>
      <c r="R505" s="84"/>
      <c r="S505" s="84">
        <v>0</v>
      </c>
      <c r="T505" s="84"/>
      <c r="U505" s="84"/>
      <c r="V505" s="51"/>
    </row>
    <row r="506" spans="1:22" s="52" customFormat="1" ht="14.25" outlineLevel="2">
      <c r="A506" s="98" t="s">
        <v>34</v>
      </c>
      <c r="B506" s="98"/>
      <c r="C506" s="99" t="s">
        <v>857</v>
      </c>
      <c r="D506" s="99" t="s">
        <v>147</v>
      </c>
      <c r="E506" s="99" t="s">
        <v>1139</v>
      </c>
      <c r="F506" s="99" t="s">
        <v>1140</v>
      </c>
      <c r="G506" s="80"/>
      <c r="H506" s="102" t="s">
        <v>133</v>
      </c>
      <c r="I506" s="80"/>
      <c r="J506" s="80"/>
      <c r="K506" s="82" t="s">
        <v>34</v>
      </c>
      <c r="L506" s="83" t="s">
        <v>27</v>
      </c>
      <c r="M506" s="83" t="s">
        <v>27</v>
      </c>
      <c r="N506" s="83" t="s">
        <v>27</v>
      </c>
      <c r="O506" s="50"/>
      <c r="P506" s="84"/>
      <c r="Q506" s="84"/>
      <c r="R506" s="84"/>
      <c r="S506" s="84"/>
      <c r="T506" s="84"/>
      <c r="U506" s="84"/>
      <c r="V506" s="97"/>
    </row>
    <row r="507" spans="1:22" s="52" customFormat="1" ht="14.25" outlineLevel="2">
      <c r="A507" s="98">
        <v>226</v>
      </c>
      <c r="B507" s="98"/>
      <c r="C507" s="99" t="s">
        <v>857</v>
      </c>
      <c r="D507" s="99">
        <v>13.6</v>
      </c>
      <c r="E507" s="99" t="s">
        <v>1171</v>
      </c>
      <c r="F507" s="99" t="s">
        <v>200</v>
      </c>
      <c r="G507" s="80"/>
      <c r="H507" s="102" t="s">
        <v>133</v>
      </c>
      <c r="I507" s="80"/>
      <c r="J507" s="80"/>
      <c r="K507" s="82">
        <v>0</v>
      </c>
      <c r="L507" s="83" t="s">
        <v>1195</v>
      </c>
      <c r="M507" s="83" t="s">
        <v>27</v>
      </c>
      <c r="N507" s="83" t="s">
        <v>1195</v>
      </c>
      <c r="O507" s="50"/>
      <c r="P507" s="84"/>
      <c r="Q507" s="84"/>
      <c r="R507" s="84"/>
      <c r="S507" s="84">
        <v>0</v>
      </c>
      <c r="T507" s="84"/>
      <c r="U507" s="84"/>
      <c r="V507" s="97"/>
    </row>
    <row r="508" spans="1:22" s="52" customFormat="1" ht="14.25" outlineLevel="2">
      <c r="A508" s="98" t="s">
        <v>34</v>
      </c>
      <c r="B508" s="98"/>
      <c r="C508" s="99" t="s">
        <v>857</v>
      </c>
      <c r="D508" s="99" t="s">
        <v>147</v>
      </c>
      <c r="E508" s="99" t="s">
        <v>1139</v>
      </c>
      <c r="F508" s="99" t="s">
        <v>1140</v>
      </c>
      <c r="G508" s="80"/>
      <c r="H508" s="102" t="s">
        <v>133</v>
      </c>
      <c r="I508" s="80"/>
      <c r="J508" s="80"/>
      <c r="K508" s="82" t="s">
        <v>34</v>
      </c>
      <c r="L508" s="83" t="s">
        <v>27</v>
      </c>
      <c r="M508" s="83" t="s">
        <v>27</v>
      </c>
      <c r="N508" s="83" t="s">
        <v>27</v>
      </c>
      <c r="O508" s="50"/>
      <c r="P508" s="84"/>
      <c r="Q508" s="84"/>
      <c r="R508" s="84"/>
      <c r="S508" s="84"/>
      <c r="T508" s="84"/>
      <c r="U508" s="84"/>
      <c r="V508" s="51"/>
    </row>
    <row r="509" spans="1:22" s="52" customFormat="1" ht="18.75" outlineLevel="1">
      <c r="A509" s="74" t="s">
        <v>1172</v>
      </c>
      <c r="B509" s="74"/>
      <c r="C509" s="74"/>
      <c r="D509" s="75"/>
      <c r="E509" s="75"/>
      <c r="F509" s="75"/>
      <c r="G509" s="75"/>
      <c r="H509" s="75"/>
      <c r="I509" s="75"/>
      <c r="J509" s="75"/>
      <c r="K509" s="76"/>
      <c r="L509" s="75"/>
      <c r="M509" s="75"/>
      <c r="N509" s="75"/>
      <c r="O509" s="50"/>
      <c r="P509" s="77"/>
      <c r="Q509" s="75"/>
      <c r="R509" s="78"/>
      <c r="S509" s="77"/>
      <c r="T509" s="75"/>
      <c r="U509" s="78"/>
      <c r="V509" s="35"/>
    </row>
    <row r="510" spans="1:22" s="52" customFormat="1" ht="36" outlineLevel="2">
      <c r="A510" s="98">
        <v>227</v>
      </c>
      <c r="B510" s="79"/>
      <c r="C510" s="80" t="s">
        <v>1173</v>
      </c>
      <c r="D510" s="86">
        <v>4.0999999999999996</v>
      </c>
      <c r="E510" s="86" t="s">
        <v>1174</v>
      </c>
      <c r="F510" s="86" t="s">
        <v>1175</v>
      </c>
      <c r="G510" s="86"/>
      <c r="H510" s="81" t="s">
        <v>133</v>
      </c>
      <c r="I510" s="86" t="s">
        <v>1176</v>
      </c>
      <c r="J510" s="86"/>
      <c r="K510" s="82">
        <v>0.1</v>
      </c>
      <c r="L510" s="83" t="s">
        <v>1206</v>
      </c>
      <c r="M510" s="83" t="s">
        <v>1195</v>
      </c>
      <c r="N510" s="83" t="s">
        <v>1205</v>
      </c>
      <c r="O510" s="50"/>
      <c r="P510" s="84">
        <v>0</v>
      </c>
      <c r="Q510" s="84"/>
      <c r="R510" s="84"/>
      <c r="S510" s="84">
        <v>0.05</v>
      </c>
      <c r="T510" s="84"/>
      <c r="U510" s="84"/>
      <c r="V510" s="51"/>
    </row>
    <row r="511" spans="1:22" s="52" customFormat="1" ht="36" outlineLevel="2">
      <c r="A511" s="98">
        <v>432</v>
      </c>
      <c r="B511" s="91"/>
      <c r="C511" s="86" t="s">
        <v>1173</v>
      </c>
      <c r="D511" s="86">
        <v>4.2</v>
      </c>
      <c r="E511" s="86" t="s">
        <v>1177</v>
      </c>
      <c r="F511" s="86" t="s">
        <v>1178</v>
      </c>
      <c r="G511" s="86"/>
      <c r="H511" s="81" t="s">
        <v>133</v>
      </c>
      <c r="I511" s="86" t="s">
        <v>1176</v>
      </c>
      <c r="J511" s="86"/>
      <c r="K511" s="82">
        <v>0.1</v>
      </c>
      <c r="L511" s="83" t="s">
        <v>1206</v>
      </c>
      <c r="M511" s="83" t="s">
        <v>1195</v>
      </c>
      <c r="N511" s="83" t="s">
        <v>1205</v>
      </c>
      <c r="O511" s="50"/>
      <c r="P511" s="84">
        <v>0</v>
      </c>
      <c r="Q511" s="84"/>
      <c r="R511" s="84"/>
      <c r="S511" s="84">
        <v>0.05</v>
      </c>
      <c r="T511" s="84"/>
      <c r="U511" s="84"/>
      <c r="V511" s="51"/>
    </row>
    <row r="512" spans="1:22" s="52" customFormat="1" ht="18.75" outlineLevel="1">
      <c r="A512" s="74" t="s">
        <v>1179</v>
      </c>
      <c r="B512" s="74"/>
      <c r="C512" s="74"/>
      <c r="D512" s="75"/>
      <c r="E512" s="75"/>
      <c r="F512" s="75"/>
      <c r="G512" s="75"/>
      <c r="H512" s="75"/>
      <c r="I512" s="75"/>
      <c r="J512" s="75"/>
      <c r="K512" s="76"/>
      <c r="L512" s="75"/>
      <c r="M512" s="75"/>
      <c r="N512" s="75"/>
      <c r="O512" s="50"/>
      <c r="P512" s="77"/>
      <c r="Q512" s="75"/>
      <c r="R512" s="78"/>
      <c r="S512" s="77"/>
      <c r="T512" s="75"/>
      <c r="U512" s="78"/>
      <c r="V512" s="97"/>
    </row>
    <row r="513" spans="1:22" s="52" customFormat="1" ht="48" outlineLevel="2">
      <c r="A513" s="98"/>
      <c r="B513" s="98"/>
      <c r="C513" s="99" t="s">
        <v>1180</v>
      </c>
      <c r="D513" s="99"/>
      <c r="E513" s="99" t="s">
        <v>33</v>
      </c>
      <c r="F513" s="99"/>
      <c r="G513" s="80"/>
      <c r="H513" s="102"/>
      <c r="I513" s="80"/>
      <c r="J513" s="80"/>
      <c r="K513" s="82" t="s">
        <v>34</v>
      </c>
      <c r="L513" s="83" t="s">
        <v>27</v>
      </c>
      <c r="M513" s="83" t="s">
        <v>27</v>
      </c>
      <c r="N513" s="83" t="s">
        <v>27</v>
      </c>
      <c r="O513" s="50"/>
      <c r="P513" s="84"/>
      <c r="Q513" s="84"/>
      <c r="R513" s="84"/>
      <c r="S513" s="84"/>
      <c r="T513" s="84"/>
      <c r="U513" s="84"/>
      <c r="V513" s="51"/>
    </row>
    <row r="514" spans="1:22" s="52" customFormat="1" ht="14.25" outlineLevel="2">
      <c r="A514" s="98" t="s">
        <v>34</v>
      </c>
      <c r="B514" s="98"/>
      <c r="C514" s="99" t="s">
        <v>1180</v>
      </c>
      <c r="D514" s="99" t="s">
        <v>147</v>
      </c>
      <c r="E514" s="99" t="s">
        <v>150</v>
      </c>
      <c r="F514" s="101" t="s">
        <v>151</v>
      </c>
      <c r="G514" s="80"/>
      <c r="H514" s="102" t="s">
        <v>34</v>
      </c>
      <c r="I514" s="80"/>
      <c r="J514" s="80"/>
      <c r="K514" s="82" t="s">
        <v>34</v>
      </c>
      <c r="L514" s="83" t="s">
        <v>27</v>
      </c>
      <c r="M514" s="83" t="s">
        <v>27</v>
      </c>
      <c r="N514" s="83" t="s">
        <v>27</v>
      </c>
      <c r="O514" s="50"/>
      <c r="P514" s="84"/>
      <c r="Q514" s="84"/>
      <c r="R514" s="84"/>
      <c r="S514" s="84"/>
      <c r="T514" s="84"/>
      <c r="U514" s="84"/>
      <c r="V514" s="97"/>
    </row>
    <row r="515" spans="1:22" ht="14.25" thickBot="1">
      <c r="A515" s="111" t="s">
        <v>1181</v>
      </c>
      <c r="B515" s="55"/>
      <c r="C515" s="55"/>
      <c r="D515" s="20"/>
      <c r="E515" s="20"/>
      <c r="F515" s="20"/>
      <c r="G515" s="20"/>
      <c r="H515" s="20"/>
      <c r="I515" s="20"/>
      <c r="J515" s="20"/>
      <c r="K515" s="112"/>
      <c r="L515" s="113"/>
      <c r="M515" s="113"/>
      <c r="N515" s="113"/>
      <c r="O515" s="114"/>
      <c r="P515" s="115"/>
      <c r="Q515" s="116"/>
      <c r="R515" s="117"/>
      <c r="S515" s="115"/>
      <c r="T515" s="116"/>
      <c r="U515" s="117"/>
      <c r="V515" s="85"/>
    </row>
    <row r="516" spans="1:22">
      <c r="P516" s="120"/>
      <c r="Q516" s="120"/>
      <c r="R516" s="120"/>
      <c r="S516" s="120"/>
      <c r="T516" s="120"/>
      <c r="U516" s="120"/>
      <c r="V516" s="121"/>
    </row>
    <row r="517" spans="1:22">
      <c r="V517" s="121"/>
    </row>
    <row r="518" spans="1:22">
      <c r="V518" s="121"/>
    </row>
    <row r="548" spans="22:22">
      <c r="V548" s="123"/>
    </row>
    <row r="549" spans="22:22">
      <c r="V549" s="124"/>
    </row>
    <row r="550" spans="22:22">
      <c r="V550" s="125"/>
    </row>
  </sheetData>
  <protectedRanges>
    <protectedRange sqref="W513:AA514 AG513:AQ514 W40:AA41 AG40:AQ41 W52:AA64 AG52:AQ64 W166:AA179 AG166:AQ179 W181:AA192 AG181:AQ192 W379:AA379 AG379:AQ379 W491:AA508 AG491:AQ508 W208:AA258 AG208:AQ258 W260:AA286 AG260:AQ286 AG194:AQ206 W194:AA206 AG312:AQ315 W312:AA315 W367:AA370 AG367:AQ370 AG372:AQ376 W372:AA376 AG317:AQ365 W317:AA365 AG43:AQ49 W43:AA49 W510:AA511 AG510:AQ511 AG381:AQ489 W381:AA489 AG66:AQ164 W66:AA164 AG288:AQ310 W288:AA310 AG16:AQ38 W16:AA38" name="Range2_1_1_1_1"/>
    <protectedRange sqref="V516:AQ516" name="Range2_1"/>
    <protectedRange sqref="AQ515 V517:AQ518 V515:W515" name="Range2_1_1"/>
    <protectedRange sqref="AV11:DW11 P11:U11" name="Range2_2_1_1"/>
    <protectedRange sqref="AH11:AQ11 V11 X11:AF11" name="Range2_1_1_1_1_1_1"/>
    <protectedRange sqref="P52:U64 P166:U192 P491:U508 P208:U258 P260:U286 AR40:DB41 AR52:DB64 AR166:DB192 AR513:DB514 P194:U206 P312:U315 AR208:DB258 AR260:DB286 P367:U370 AR194:DB206 P372:U376 P317:U365 AR312:DB315 AR367:DB370 P43:U49 P510:U511 AR372:DB376 AR317:DB365 P381:U489 AR43:DB49 P66:U164 P288:U310 AR510:DB511 P16:U38 AR379:DB508 P513:U514 AR66:DB164 P379:U379 AR288:DB310 AR16:DB38 P40:U41" name="Range2_2_1_2"/>
    <protectedRange sqref="I40:J41 I379:J379 I513:J514 I52:J64 I166:J192 I491:J508 I156:J164 J312 I208:J258 I260:J286 I194:J206 I313:J315 I367:J370 I372:J376 I317:J365 I43:J49 I510:J511 I117:J136 I66:J70 I288:J310 I16:J38 I72:J74 I71 I76:J86 I88:J113 I381:J489" name="Range1_3_1_1"/>
    <protectedRange sqref="V316 V378 V512" name="Range2_1_2_1_1"/>
    <protectedRange sqref="V40:V41 V379 V513 V375 V366:V367 V371:V372 V179 V176 V173 V508 V170 V381 V166:V167 V188 V194:V195 V208:V209 V63 V61 V59 V57 V55 V52:V53 V161 V158 V155 V152 V149 V146 V143 V140 V137 V134 V131 V128 V125 V122 V119 V116 V113 V110 V107 V104 V101 V98 V95 V92 V89 V86 V83 V80 V77 V74 V71 V191 V185 V182 V505 V502 V499 V496 V493 V489 V467 V464 V461 V458 V455 V452 V449 V446 V443 V440 V401 V398 V395 V392 V389 V387 V384 V278 V260:V261 V275 V272 V269 V266 V286 V283 V263 V203 V199 V312:V315 V328:V331 V334:V337 V340:V342 V346:V348 V350:V352 V357 V369 V317:V324 V405:V407 V412 V415 V417:V418 V421 V426:V427 V430 V435:V436 V471:V473 V480 V483 V486 V43:V49 V510:V511 V66:V68 V288:V290 V292 V294 V296 V298 V300 V302 V304 V306 V308 V16:V38" name="Range2_1_1_1_1_2_1"/>
    <protectedRange sqref="V380 V490" name="Range2_1_2_1_3_1"/>
    <protectedRange sqref="I114:J116" name="Range1_3_1_1_1"/>
    <protectedRange sqref="I137:J155" name="Range1_3_1_1_2"/>
    <protectedRange sqref="I312" name="Range1_3_1_1_3"/>
    <protectedRange sqref="J71" name="Range1_3_1_1_4"/>
    <protectedRange sqref="I75" name="Range1_3_1_1_5"/>
    <protectedRange sqref="J75" name="Range1_3_1_1_6"/>
    <protectedRange sqref="I87" name="Range1_3_1_1_7"/>
    <protectedRange sqref="J87" name="Range1_3_1_1_8"/>
  </protectedRanges>
  <mergeCells count="22">
    <mergeCell ref="A1:B1"/>
    <mergeCell ref="C1:J1"/>
    <mergeCell ref="O1:O6"/>
    <mergeCell ref="P1:U2"/>
    <mergeCell ref="V1:V7"/>
    <mergeCell ref="C4:E4"/>
    <mergeCell ref="F4:H4"/>
    <mergeCell ref="I4:J4"/>
    <mergeCell ref="L4:N5"/>
    <mergeCell ref="A2:B2"/>
    <mergeCell ref="C2:J2"/>
    <mergeCell ref="A3:B3"/>
    <mergeCell ref="C3:J3"/>
    <mergeCell ref="Q3:U3"/>
    <mergeCell ref="P11:U11"/>
    <mergeCell ref="P4:R5"/>
    <mergeCell ref="S4:U5"/>
    <mergeCell ref="A5:B5"/>
    <mergeCell ref="C5:E5"/>
    <mergeCell ref="F5:H5"/>
    <mergeCell ref="I5:J5"/>
    <mergeCell ref="A4:B4"/>
  </mergeCells>
  <phoneticPr fontId="1" type="noConversion"/>
  <conditionalFormatting sqref="R26">
    <cfRule type="expression" dxfId="12982" priority="18597" stopIfTrue="1">
      <formula>R26=""</formula>
    </cfRule>
    <cfRule type="expression" dxfId="12981" priority="18598" stopIfTrue="1">
      <formula>R26&lt;=0</formula>
    </cfRule>
    <cfRule type="expression" dxfId="12980" priority="18599" stopIfTrue="1">
      <formula>R26&lt;1</formula>
    </cfRule>
    <cfRule type="expression" dxfId="12979" priority="18600">
      <formula>R26&gt;=1</formula>
    </cfRule>
  </conditionalFormatting>
  <conditionalFormatting sqref="S26:T26">
    <cfRule type="expression" dxfId="12978" priority="18593" stopIfTrue="1">
      <formula>S26=""</formula>
    </cfRule>
    <cfRule type="expression" dxfId="12977" priority="18594" stopIfTrue="1">
      <formula>S26&lt;=0</formula>
    </cfRule>
    <cfRule type="expression" dxfId="12976" priority="18595" stopIfTrue="1">
      <formula>S26&lt;1</formula>
    </cfRule>
    <cfRule type="expression" dxfId="12975" priority="18596">
      <formula>S26&gt;=1</formula>
    </cfRule>
  </conditionalFormatting>
  <conditionalFormatting sqref="S26:T26">
    <cfRule type="expression" dxfId="12974" priority="18589" stopIfTrue="1">
      <formula>S26=""</formula>
    </cfRule>
    <cfRule type="expression" dxfId="12973" priority="18590" stopIfTrue="1">
      <formula>S26&lt;=0</formula>
    </cfRule>
    <cfRule type="expression" dxfId="12972" priority="18591" stopIfTrue="1">
      <formula>S26&lt;1</formula>
    </cfRule>
    <cfRule type="expression" dxfId="12971" priority="18592">
      <formula>S26&gt;=1</formula>
    </cfRule>
  </conditionalFormatting>
  <conditionalFormatting sqref="U26">
    <cfRule type="expression" dxfId="12970" priority="18585" stopIfTrue="1">
      <formula>U26=""</formula>
    </cfRule>
    <cfRule type="expression" dxfId="12969" priority="18586" stopIfTrue="1">
      <formula>U26&lt;=0</formula>
    </cfRule>
    <cfRule type="expression" dxfId="12968" priority="18587" stopIfTrue="1">
      <formula>U26&lt;1</formula>
    </cfRule>
    <cfRule type="expression" dxfId="12967" priority="18588">
      <formula>U26&gt;=1</formula>
    </cfRule>
  </conditionalFormatting>
  <conditionalFormatting sqref="U26">
    <cfRule type="expression" dxfId="12966" priority="18581" stopIfTrue="1">
      <formula>U26=""</formula>
    </cfRule>
    <cfRule type="expression" dxfId="12965" priority="18582" stopIfTrue="1">
      <formula>U26&lt;=0</formula>
    </cfRule>
    <cfRule type="expression" dxfId="12964" priority="18583" stopIfTrue="1">
      <formula>U26&lt;1</formula>
    </cfRule>
    <cfRule type="expression" dxfId="12963" priority="18584">
      <formula>U26&gt;=1</formula>
    </cfRule>
  </conditionalFormatting>
  <conditionalFormatting sqref="P26">
    <cfRule type="expression" dxfId="12962" priority="18577" stopIfTrue="1">
      <formula>P26=""</formula>
    </cfRule>
    <cfRule type="expression" dxfId="12961" priority="18578" stopIfTrue="1">
      <formula>P26&lt;=0</formula>
    </cfRule>
    <cfRule type="expression" dxfId="12960" priority="18579" stopIfTrue="1">
      <formula>P26&lt;1</formula>
    </cfRule>
    <cfRule type="expression" dxfId="12959" priority="18580">
      <formula>P26&gt;=1</formula>
    </cfRule>
  </conditionalFormatting>
  <conditionalFormatting sqref="P26">
    <cfRule type="expression" dxfId="12958" priority="18573" stopIfTrue="1">
      <formula>P26=""</formula>
    </cfRule>
    <cfRule type="expression" dxfId="12957" priority="18574" stopIfTrue="1">
      <formula>P26&lt;=0</formula>
    </cfRule>
    <cfRule type="expression" dxfId="12956" priority="18575" stopIfTrue="1">
      <formula>P26&lt;1</formula>
    </cfRule>
    <cfRule type="expression" dxfId="12955" priority="18576">
      <formula>P26&gt;=1</formula>
    </cfRule>
  </conditionalFormatting>
  <conditionalFormatting sqref="Q18:U18">
    <cfRule type="expression" dxfId="12954" priority="18021" stopIfTrue="1">
      <formula>Q18=""</formula>
    </cfRule>
    <cfRule type="expression" dxfId="12953" priority="18022" stopIfTrue="1">
      <formula>Q18&lt;=0</formula>
    </cfRule>
    <cfRule type="expression" dxfId="12952" priority="18023" stopIfTrue="1">
      <formula>Q18&lt;1</formula>
    </cfRule>
    <cfRule type="expression" dxfId="12951" priority="18024">
      <formula>Q18&gt;=1</formula>
    </cfRule>
  </conditionalFormatting>
  <conditionalFormatting sqref="R18">
    <cfRule type="expression" dxfId="12950" priority="18017" stopIfTrue="1">
      <formula>R18=""</formula>
    </cfRule>
    <cfRule type="expression" dxfId="12949" priority="18018" stopIfTrue="1">
      <formula>R18&lt;=0</formula>
    </cfRule>
    <cfRule type="expression" dxfId="12948" priority="18019" stopIfTrue="1">
      <formula>R18&lt;1</formula>
    </cfRule>
    <cfRule type="expression" dxfId="12947" priority="18020">
      <formula>R18&gt;=1</formula>
    </cfRule>
  </conditionalFormatting>
  <conditionalFormatting sqref="R18">
    <cfRule type="expression" dxfId="12946" priority="18013" stopIfTrue="1">
      <formula>R18=""</formula>
    </cfRule>
    <cfRule type="expression" dxfId="12945" priority="18014" stopIfTrue="1">
      <formula>R18&lt;=0</formula>
    </cfRule>
    <cfRule type="expression" dxfId="12944" priority="18015" stopIfTrue="1">
      <formula>R18&lt;1</formula>
    </cfRule>
    <cfRule type="expression" dxfId="12943" priority="18016">
      <formula>R18&gt;=1</formula>
    </cfRule>
  </conditionalFormatting>
  <conditionalFormatting sqref="S18:T18">
    <cfRule type="expression" dxfId="12942" priority="18009" stopIfTrue="1">
      <formula>S18=""</formula>
    </cfRule>
    <cfRule type="expression" dxfId="12941" priority="18010" stopIfTrue="1">
      <formula>S18&lt;=0</formula>
    </cfRule>
    <cfRule type="expression" dxfId="12940" priority="18011" stopIfTrue="1">
      <formula>S18&lt;1</formula>
    </cfRule>
    <cfRule type="expression" dxfId="12939" priority="18012">
      <formula>S18&gt;=1</formula>
    </cfRule>
  </conditionalFormatting>
  <conditionalFormatting sqref="S18:T18">
    <cfRule type="expression" dxfId="12938" priority="18005" stopIfTrue="1">
      <formula>S18=""</formula>
    </cfRule>
    <cfRule type="expression" dxfId="12937" priority="18006" stopIfTrue="1">
      <formula>S18&lt;=0</formula>
    </cfRule>
    <cfRule type="expression" dxfId="12936" priority="18007" stopIfTrue="1">
      <formula>S18&lt;1</formula>
    </cfRule>
    <cfRule type="expression" dxfId="12935" priority="18008">
      <formula>S18&gt;=1</formula>
    </cfRule>
  </conditionalFormatting>
  <conditionalFormatting sqref="U18">
    <cfRule type="expression" dxfId="12934" priority="18001" stopIfTrue="1">
      <formula>U18=""</formula>
    </cfRule>
    <cfRule type="expression" dxfId="12933" priority="18002" stopIfTrue="1">
      <formula>U18&lt;=0</formula>
    </cfRule>
    <cfRule type="expression" dxfId="12932" priority="18003" stopIfTrue="1">
      <formula>U18&lt;1</formula>
    </cfRule>
    <cfRule type="expression" dxfId="12931" priority="18004">
      <formula>U18&gt;=1</formula>
    </cfRule>
  </conditionalFormatting>
  <conditionalFormatting sqref="U18">
    <cfRule type="expression" dxfId="12930" priority="17997" stopIfTrue="1">
      <formula>U18=""</formula>
    </cfRule>
    <cfRule type="expression" dxfId="12929" priority="17998" stopIfTrue="1">
      <formula>U18&lt;=0</formula>
    </cfRule>
    <cfRule type="expression" dxfId="12928" priority="17999" stopIfTrue="1">
      <formula>U18&lt;1</formula>
    </cfRule>
    <cfRule type="expression" dxfId="12927" priority="18000">
      <formula>U18&gt;=1</formula>
    </cfRule>
  </conditionalFormatting>
  <conditionalFormatting sqref="P18">
    <cfRule type="expression" dxfId="12926" priority="17993" stopIfTrue="1">
      <formula>P18=""</formula>
    </cfRule>
    <cfRule type="expression" dxfId="12925" priority="17994" stopIfTrue="1">
      <formula>P18&lt;=0</formula>
    </cfRule>
    <cfRule type="expression" dxfId="12924" priority="17995" stopIfTrue="1">
      <formula>P18&lt;1</formula>
    </cfRule>
    <cfRule type="expression" dxfId="12923" priority="17996">
      <formula>P18&gt;=1</formula>
    </cfRule>
  </conditionalFormatting>
  <conditionalFormatting sqref="Q60:U60">
    <cfRule type="expression" dxfId="12922" priority="17773" stopIfTrue="1">
      <formula>Q60=""</formula>
    </cfRule>
    <cfRule type="expression" dxfId="12921" priority="17774" stopIfTrue="1">
      <formula>Q60&lt;=0</formula>
    </cfRule>
    <cfRule type="expression" dxfId="12920" priority="17775" stopIfTrue="1">
      <formula>Q60&lt;1</formula>
    </cfRule>
    <cfRule type="expression" dxfId="12919" priority="17776">
      <formula>Q60&gt;=1</formula>
    </cfRule>
  </conditionalFormatting>
  <conditionalFormatting sqref="Q60:U60">
    <cfRule type="expression" dxfId="12918" priority="17769" stopIfTrue="1">
      <formula>Q60=""</formula>
    </cfRule>
    <cfRule type="expression" dxfId="12917" priority="17770" stopIfTrue="1">
      <formula>Q60&lt;=0</formula>
    </cfRule>
    <cfRule type="expression" dxfId="12916" priority="17771" stopIfTrue="1">
      <formula>Q60&lt;1</formula>
    </cfRule>
    <cfRule type="expression" dxfId="12915" priority="17772">
      <formula>Q60&gt;=1</formula>
    </cfRule>
  </conditionalFormatting>
  <conditionalFormatting sqref="P60">
    <cfRule type="expression" dxfId="12914" priority="17765" stopIfTrue="1">
      <formula>P60=""</formula>
    </cfRule>
    <cfRule type="expression" dxfId="12913" priority="17766" stopIfTrue="1">
      <formula>P60&lt;=0</formula>
    </cfRule>
    <cfRule type="expression" dxfId="12912" priority="17767" stopIfTrue="1">
      <formula>P60&lt;1</formula>
    </cfRule>
    <cfRule type="expression" dxfId="12911" priority="17768">
      <formula>P60&gt;=1</formula>
    </cfRule>
  </conditionalFormatting>
  <conditionalFormatting sqref="P60">
    <cfRule type="expression" dxfId="12910" priority="17761" stopIfTrue="1">
      <formula>P60=""</formula>
    </cfRule>
    <cfRule type="expression" dxfId="12909" priority="17762" stopIfTrue="1">
      <formula>P60&lt;=0</formula>
    </cfRule>
    <cfRule type="expression" dxfId="12908" priority="17763" stopIfTrue="1">
      <formula>P60&lt;1</formula>
    </cfRule>
    <cfRule type="expression" dxfId="12907" priority="17764">
      <formula>P60&gt;=1</formula>
    </cfRule>
  </conditionalFormatting>
  <conditionalFormatting sqref="Q56:U56">
    <cfRule type="expression" dxfId="12906" priority="17561" stopIfTrue="1">
      <formula>Q56=""</formula>
    </cfRule>
    <cfRule type="expression" dxfId="12905" priority="17562" stopIfTrue="1">
      <formula>Q56&lt;=0</formula>
    </cfRule>
    <cfRule type="expression" dxfId="12904" priority="17563" stopIfTrue="1">
      <formula>Q56&lt;1</formula>
    </cfRule>
    <cfRule type="expression" dxfId="12903" priority="17564">
      <formula>Q56&gt;=1</formula>
    </cfRule>
  </conditionalFormatting>
  <conditionalFormatting sqref="Q56:U56">
    <cfRule type="expression" dxfId="12902" priority="17557" stopIfTrue="1">
      <formula>Q56=""</formula>
    </cfRule>
    <cfRule type="expression" dxfId="12901" priority="17558" stopIfTrue="1">
      <formula>Q56&lt;=0</formula>
    </cfRule>
    <cfRule type="expression" dxfId="12900" priority="17559" stopIfTrue="1">
      <formula>Q56&lt;1</formula>
    </cfRule>
    <cfRule type="expression" dxfId="12899" priority="17560">
      <formula>Q56&gt;=1</formula>
    </cfRule>
  </conditionalFormatting>
  <conditionalFormatting sqref="P56">
    <cfRule type="expression" dxfId="12898" priority="17553" stopIfTrue="1">
      <formula>P56=""</formula>
    </cfRule>
    <cfRule type="expression" dxfId="12897" priority="17554" stopIfTrue="1">
      <formula>P56&lt;=0</formula>
    </cfRule>
    <cfRule type="expression" dxfId="12896" priority="17555" stopIfTrue="1">
      <formula>P56&lt;1</formula>
    </cfRule>
    <cfRule type="expression" dxfId="12895" priority="17556">
      <formula>P56&gt;=1</formula>
    </cfRule>
  </conditionalFormatting>
  <conditionalFormatting sqref="P56">
    <cfRule type="expression" dxfId="12894" priority="17549" stopIfTrue="1">
      <formula>P56=""</formula>
    </cfRule>
    <cfRule type="expression" dxfId="12893" priority="17550" stopIfTrue="1">
      <formula>P56&lt;=0</formula>
    </cfRule>
    <cfRule type="expression" dxfId="12892" priority="17551" stopIfTrue="1">
      <formula>P56&lt;1</formula>
    </cfRule>
    <cfRule type="expression" dxfId="12891" priority="17552">
      <formula>P56&gt;=1</formula>
    </cfRule>
  </conditionalFormatting>
  <conditionalFormatting sqref="P159:U159">
    <cfRule type="expression" dxfId="12890" priority="17349" stopIfTrue="1">
      <formula>P159=""</formula>
    </cfRule>
    <cfRule type="expression" dxfId="12889" priority="17350" stopIfTrue="1">
      <formula>P159&lt;=0</formula>
    </cfRule>
    <cfRule type="expression" dxfId="12888" priority="17351" stopIfTrue="1">
      <formula>P159&lt;1</formula>
    </cfRule>
    <cfRule type="expression" dxfId="12887" priority="17352">
      <formula>P159&gt;=1</formula>
    </cfRule>
  </conditionalFormatting>
  <conditionalFormatting sqref="P147:U147">
    <cfRule type="expression" dxfId="12886" priority="17005" stopIfTrue="1">
      <formula>P147=""</formula>
    </cfRule>
    <cfRule type="expression" dxfId="12885" priority="17006" stopIfTrue="1">
      <formula>P147&lt;=0</formula>
    </cfRule>
    <cfRule type="expression" dxfId="12884" priority="17007" stopIfTrue="1">
      <formula>P147&lt;1</formula>
    </cfRule>
    <cfRule type="expression" dxfId="12883" priority="17008">
      <formula>P147&gt;=1</formula>
    </cfRule>
  </conditionalFormatting>
  <conditionalFormatting sqref="P135:U135">
    <cfRule type="expression" dxfId="12882" priority="16661" stopIfTrue="1">
      <formula>P135=""</formula>
    </cfRule>
    <cfRule type="expression" dxfId="12881" priority="16662" stopIfTrue="1">
      <formula>P135&lt;=0</formula>
    </cfRule>
    <cfRule type="expression" dxfId="12880" priority="16663" stopIfTrue="1">
      <formula>P135&lt;1</formula>
    </cfRule>
    <cfRule type="expression" dxfId="12879" priority="16664">
      <formula>P135&gt;=1</formula>
    </cfRule>
  </conditionalFormatting>
  <conditionalFormatting sqref="P129:U129">
    <cfRule type="expression" dxfId="12878" priority="16489" stopIfTrue="1">
      <formula>P129=""</formula>
    </cfRule>
    <cfRule type="expression" dxfId="12877" priority="16490" stopIfTrue="1">
      <formula>P129&lt;=0</formula>
    </cfRule>
    <cfRule type="expression" dxfId="12876" priority="16491" stopIfTrue="1">
      <formula>P129&lt;1</formula>
    </cfRule>
    <cfRule type="expression" dxfId="12875" priority="16492">
      <formula>P129&gt;=1</formula>
    </cfRule>
  </conditionalFormatting>
  <conditionalFormatting sqref="P123:U123">
    <cfRule type="expression" dxfId="12874" priority="16317" stopIfTrue="1">
      <formula>P123=""</formula>
    </cfRule>
    <cfRule type="expression" dxfId="12873" priority="16318" stopIfTrue="1">
      <formula>P123&lt;=0</formula>
    </cfRule>
    <cfRule type="expression" dxfId="12872" priority="16319" stopIfTrue="1">
      <formula>P123&lt;1</formula>
    </cfRule>
    <cfRule type="expression" dxfId="12871" priority="16320">
      <formula>P123&gt;=1</formula>
    </cfRule>
  </conditionalFormatting>
  <conditionalFormatting sqref="P117:U117">
    <cfRule type="expression" dxfId="12870" priority="16145" stopIfTrue="1">
      <formula>P117=""</formula>
    </cfRule>
    <cfRule type="expression" dxfId="12869" priority="16146" stopIfTrue="1">
      <formula>P117&lt;=0</formula>
    </cfRule>
    <cfRule type="expression" dxfId="12868" priority="16147" stopIfTrue="1">
      <formula>P117&lt;1</formula>
    </cfRule>
    <cfRule type="expression" dxfId="12867" priority="16148">
      <formula>P117&gt;=1</formula>
    </cfRule>
  </conditionalFormatting>
  <conditionalFormatting sqref="P111:U111">
    <cfRule type="expression" dxfId="12866" priority="15973" stopIfTrue="1">
      <formula>P111=""</formula>
    </cfRule>
    <cfRule type="expression" dxfId="12865" priority="15974" stopIfTrue="1">
      <formula>P111&lt;=0</formula>
    </cfRule>
    <cfRule type="expression" dxfId="12864" priority="15975" stopIfTrue="1">
      <formula>P111&lt;1</formula>
    </cfRule>
    <cfRule type="expression" dxfId="12863" priority="15976">
      <formula>P111&gt;=1</formula>
    </cfRule>
  </conditionalFormatting>
  <conditionalFormatting sqref="P105:U105">
    <cfRule type="expression" dxfId="12862" priority="15801" stopIfTrue="1">
      <formula>P105=""</formula>
    </cfRule>
    <cfRule type="expression" dxfId="12861" priority="15802" stopIfTrue="1">
      <formula>P105&lt;=0</formula>
    </cfRule>
    <cfRule type="expression" dxfId="12860" priority="15803" stopIfTrue="1">
      <formula>P105&lt;1</formula>
    </cfRule>
    <cfRule type="expression" dxfId="12859" priority="15804">
      <formula>P105&gt;=1</formula>
    </cfRule>
  </conditionalFormatting>
  <conditionalFormatting sqref="Q6:Q7 Q9:Q10">
    <cfRule type="expression" dxfId="12858" priority="19836" stopIfTrue="1">
      <formula>WpAreaA_Sub2_exist =FALSE</formula>
    </cfRule>
  </conditionalFormatting>
  <conditionalFormatting sqref="P6:P7 P9:P10">
    <cfRule type="expression" dxfId="12857" priority="19835" stopIfTrue="1">
      <formula>WpAreaA_Sub1_exist =FALSE</formula>
    </cfRule>
  </conditionalFormatting>
  <conditionalFormatting sqref="R6:R7 R9:R10">
    <cfRule type="expression" dxfId="12856" priority="19834" stopIfTrue="1">
      <formula>WpAreaA_Sub3_exist =FALSE</formula>
    </cfRule>
  </conditionalFormatting>
  <conditionalFormatting sqref="S6:S7 S9:S10">
    <cfRule type="expression" dxfId="12855" priority="19833" stopIfTrue="1">
      <formula>WpAreaB_Sub1_exist =FALSE</formula>
    </cfRule>
  </conditionalFormatting>
  <conditionalFormatting sqref="T6:T7 T9:T10">
    <cfRule type="expression" dxfId="12854" priority="19832" stopIfTrue="1">
      <formula>WpAreaB_Sub2_exist =FALSE</formula>
    </cfRule>
  </conditionalFormatting>
  <conditionalFormatting sqref="U6:U7 U9:U10">
    <cfRule type="expression" dxfId="12853" priority="19831" stopIfTrue="1">
      <formula>WpAreaB_Sub3_exist =FALSE</formula>
    </cfRule>
  </conditionalFormatting>
  <conditionalFormatting sqref="Q103:U103 Q101:U101">
    <cfRule type="expression" dxfId="12852" priority="15702" stopIfTrue="1">
      <formula>Q101=""</formula>
    </cfRule>
    <cfRule type="expression" dxfId="12851" priority="15703" stopIfTrue="1">
      <formula>Q101&lt;=0</formula>
    </cfRule>
    <cfRule type="expression" dxfId="12850" priority="15704" stopIfTrue="1">
      <formula>Q101&lt;1</formula>
    </cfRule>
    <cfRule type="expression" dxfId="12849" priority="15705">
      <formula>Q101&gt;=1</formula>
    </cfRule>
  </conditionalFormatting>
  <conditionalFormatting sqref="Q103:U103 Q101:U101">
    <cfRule type="expression" dxfId="12848" priority="15698" stopIfTrue="1">
      <formula>Q101=""</formula>
    </cfRule>
    <cfRule type="expression" dxfId="12847" priority="15699" stopIfTrue="1">
      <formula>Q101&lt;=0</formula>
    </cfRule>
    <cfRule type="expression" dxfId="12846" priority="15700" stopIfTrue="1">
      <formula>Q101&lt;1</formula>
    </cfRule>
    <cfRule type="expression" dxfId="12845" priority="15701">
      <formula>Q101&gt;=1</formula>
    </cfRule>
  </conditionalFormatting>
  <conditionalFormatting sqref="R103 R101">
    <cfRule type="expression" dxfId="12844" priority="15694" stopIfTrue="1">
      <formula>R101=""</formula>
    </cfRule>
    <cfRule type="expression" dxfId="12843" priority="15695" stopIfTrue="1">
      <formula>R101&lt;=0</formula>
    </cfRule>
    <cfRule type="expression" dxfId="12842" priority="15696" stopIfTrue="1">
      <formula>R101&lt;1</formula>
    </cfRule>
    <cfRule type="expression" dxfId="12841" priority="15697">
      <formula>R101&gt;=1</formula>
    </cfRule>
  </conditionalFormatting>
  <conditionalFormatting sqref="R103 R101">
    <cfRule type="expression" dxfId="12840" priority="15690" stopIfTrue="1">
      <formula>R101=""</formula>
    </cfRule>
    <cfRule type="expression" dxfId="12839" priority="15691" stopIfTrue="1">
      <formula>R101&lt;=0</formula>
    </cfRule>
    <cfRule type="expression" dxfId="12838" priority="15692" stopIfTrue="1">
      <formula>R101&lt;1</formula>
    </cfRule>
    <cfRule type="expression" dxfId="12837" priority="15693">
      <formula>R101&gt;=1</formula>
    </cfRule>
  </conditionalFormatting>
  <conditionalFormatting sqref="S103:T103 S101:T101">
    <cfRule type="expression" dxfId="12836" priority="15686" stopIfTrue="1">
      <formula>S101=""</formula>
    </cfRule>
    <cfRule type="expression" dxfId="12835" priority="15687" stopIfTrue="1">
      <formula>S101&lt;=0</formula>
    </cfRule>
    <cfRule type="expression" dxfId="12834" priority="15688" stopIfTrue="1">
      <formula>S101&lt;1</formula>
    </cfRule>
    <cfRule type="expression" dxfId="12833" priority="15689">
      <formula>S101&gt;=1</formula>
    </cfRule>
  </conditionalFormatting>
  <conditionalFormatting sqref="S103:T103 S101:T101">
    <cfRule type="expression" dxfId="12832" priority="15682" stopIfTrue="1">
      <formula>S101=""</formula>
    </cfRule>
    <cfRule type="expression" dxfId="12831" priority="15683" stopIfTrue="1">
      <formula>S101&lt;=0</formula>
    </cfRule>
    <cfRule type="expression" dxfId="12830" priority="15684" stopIfTrue="1">
      <formula>S101&lt;1</formula>
    </cfRule>
    <cfRule type="expression" dxfId="12829" priority="15685">
      <formula>S101&gt;=1</formula>
    </cfRule>
  </conditionalFormatting>
  <conditionalFormatting sqref="U103 U101">
    <cfRule type="expression" dxfId="12828" priority="15678" stopIfTrue="1">
      <formula>U101=""</formula>
    </cfRule>
    <cfRule type="expression" dxfId="12827" priority="15679" stopIfTrue="1">
      <formula>U101&lt;=0</formula>
    </cfRule>
    <cfRule type="expression" dxfId="12826" priority="15680" stopIfTrue="1">
      <formula>U101&lt;1</formula>
    </cfRule>
    <cfRule type="expression" dxfId="12825" priority="15681">
      <formula>U101&gt;=1</formula>
    </cfRule>
  </conditionalFormatting>
  <conditionalFormatting sqref="U103 U101">
    <cfRule type="expression" dxfId="12824" priority="15674" stopIfTrue="1">
      <formula>U101=""</formula>
    </cfRule>
    <cfRule type="expression" dxfId="12823" priority="15675" stopIfTrue="1">
      <formula>U101&lt;=0</formula>
    </cfRule>
    <cfRule type="expression" dxfId="12822" priority="15676" stopIfTrue="1">
      <formula>U101&lt;1</formula>
    </cfRule>
    <cfRule type="expression" dxfId="12821" priority="15677">
      <formula>U101&gt;=1</formula>
    </cfRule>
  </conditionalFormatting>
  <conditionalFormatting sqref="Q97 Q95">
    <cfRule type="expression" dxfId="12820" priority="15469" stopIfTrue="1">
      <formula>WpAreaA_Sub2_exist =FALSE</formula>
    </cfRule>
  </conditionalFormatting>
  <conditionalFormatting sqref="P97 P95">
    <cfRule type="expression" dxfId="12819" priority="15468" stopIfTrue="1">
      <formula>WpAreaA_Sub1_exist =FALSE</formula>
    </cfRule>
  </conditionalFormatting>
  <conditionalFormatting sqref="R97 R95">
    <cfRule type="expression" dxfId="12818" priority="15467" stopIfTrue="1">
      <formula>WpAreaA_Sub3_exist =FALSE</formula>
    </cfRule>
  </conditionalFormatting>
  <conditionalFormatting sqref="S97 S95">
    <cfRule type="expression" dxfId="12817" priority="15466" stopIfTrue="1">
      <formula>WpAreaB_Sub1_exist =FALSE</formula>
    </cfRule>
  </conditionalFormatting>
  <conditionalFormatting sqref="T97 T95">
    <cfRule type="expression" dxfId="12816" priority="15465" stopIfTrue="1">
      <formula>WpAreaB_Sub2_exist =FALSE</formula>
    </cfRule>
  </conditionalFormatting>
  <conditionalFormatting sqref="U97 U95">
    <cfRule type="expression" dxfId="12815" priority="15464" stopIfTrue="1">
      <formula>WpAreaB_Sub3_exist =FALSE</formula>
    </cfRule>
  </conditionalFormatting>
  <conditionalFormatting sqref="P69:U69">
    <cfRule type="expression" dxfId="12814" priority="14769" stopIfTrue="1">
      <formula>P69=""</formula>
    </cfRule>
    <cfRule type="expression" dxfId="12813" priority="14770" stopIfTrue="1">
      <formula>P69&lt;=0</formula>
    </cfRule>
    <cfRule type="expression" dxfId="12812" priority="14771" stopIfTrue="1">
      <formula>P69&lt;1</formula>
    </cfRule>
    <cfRule type="expression" dxfId="12811" priority="14772">
      <formula>P69&gt;=1</formula>
    </cfRule>
  </conditionalFormatting>
  <conditionalFormatting sqref="Q69">
    <cfRule type="expression" dxfId="12810" priority="14768" stopIfTrue="1">
      <formula>WpAreaA_Sub2_exist =FALSE</formula>
    </cfRule>
  </conditionalFormatting>
  <conditionalFormatting sqref="P69">
    <cfRule type="expression" dxfId="12809" priority="14767" stopIfTrue="1">
      <formula>WpAreaA_Sub1_exist =FALSE</formula>
    </cfRule>
  </conditionalFormatting>
  <conditionalFormatting sqref="R69">
    <cfRule type="expression" dxfId="12808" priority="14766" stopIfTrue="1">
      <formula>WpAreaA_Sub3_exist =FALSE</formula>
    </cfRule>
  </conditionalFormatting>
  <conditionalFormatting sqref="S69">
    <cfRule type="expression" dxfId="12807" priority="14765" stopIfTrue="1">
      <formula>WpAreaB_Sub1_exist =FALSE</formula>
    </cfRule>
  </conditionalFormatting>
  <conditionalFormatting sqref="T69">
    <cfRule type="expression" dxfId="12806" priority="14764" stopIfTrue="1">
      <formula>WpAreaB_Sub2_exist =FALSE</formula>
    </cfRule>
  </conditionalFormatting>
  <conditionalFormatting sqref="U69">
    <cfRule type="expression" dxfId="12805" priority="14763" stopIfTrue="1">
      <formula>WpAreaB_Sub3_exist =FALSE</formula>
    </cfRule>
  </conditionalFormatting>
  <conditionalFormatting sqref="Q163:U163 Q161:U161">
    <cfRule type="expression" dxfId="12804" priority="14670" stopIfTrue="1">
      <formula>Q161=""</formula>
    </cfRule>
    <cfRule type="expression" dxfId="12803" priority="14671" stopIfTrue="1">
      <formula>Q161&lt;=0</formula>
    </cfRule>
    <cfRule type="expression" dxfId="12802" priority="14672" stopIfTrue="1">
      <formula>Q161&lt;1</formula>
    </cfRule>
    <cfRule type="expression" dxfId="12801" priority="14673">
      <formula>Q161&gt;=1</formula>
    </cfRule>
  </conditionalFormatting>
  <conditionalFormatting sqref="R178 R176">
    <cfRule type="expression" dxfId="12800" priority="14225" stopIfTrue="1">
      <formula>R176=""</formula>
    </cfRule>
    <cfRule type="expression" dxfId="12799" priority="14226" stopIfTrue="1">
      <formula>R176&lt;=0</formula>
    </cfRule>
    <cfRule type="expression" dxfId="12798" priority="14227" stopIfTrue="1">
      <formula>R176&lt;1</formula>
    </cfRule>
    <cfRule type="expression" dxfId="12797" priority="14228">
      <formula>R176&gt;=1</formula>
    </cfRule>
  </conditionalFormatting>
  <conditionalFormatting sqref="P8:U8 L317:N317">
    <cfRule type="containsBlanks" dxfId="12796" priority="19826" stopIfTrue="1">
      <formula>LEN(TRIM(L8))=0</formula>
    </cfRule>
    <cfRule type="expression" dxfId="12795" priority="19827" stopIfTrue="1">
      <formula>ISNUMBER(FIND("100%",LEFT(L8,4)))</formula>
    </cfRule>
    <cfRule type="expression" dxfId="12794" priority="19837" stopIfTrue="1">
      <formula>ISNUMBER(FIND("0%",LEFT(L8,2)))</formula>
    </cfRule>
  </conditionalFormatting>
  <conditionalFormatting sqref="Q514:U514 Q376:U376 Q370:U370 Q64:U64 Q49:U49 Q41:U41">
    <cfRule type="expression" dxfId="12793" priority="19822" stopIfTrue="1">
      <formula>Q41=""</formula>
    </cfRule>
    <cfRule type="expression" dxfId="12792" priority="19823" stopIfTrue="1">
      <formula>Q41&lt;=0</formula>
    </cfRule>
    <cfRule type="expression" dxfId="12791" priority="19824" stopIfTrue="1">
      <formula>Q41&lt;1</formula>
    </cfRule>
    <cfRule type="expression" dxfId="12790" priority="19825">
      <formula>Q41&gt;=1</formula>
    </cfRule>
  </conditionalFormatting>
  <conditionalFormatting sqref="Q514:U514 Q376:U376 Q370:U370 Q64:U64 Q49:U49 Q41:U41">
    <cfRule type="expression" dxfId="12789" priority="19818" stopIfTrue="1">
      <formula>Q41=""</formula>
    </cfRule>
    <cfRule type="expression" dxfId="12788" priority="19819" stopIfTrue="1">
      <formula>Q41&lt;=0</formula>
    </cfRule>
    <cfRule type="expression" dxfId="12787" priority="19820" stopIfTrue="1">
      <formula>Q41&lt;1</formula>
    </cfRule>
    <cfRule type="expression" dxfId="12786" priority="19821">
      <formula>Q41&gt;=1</formula>
    </cfRule>
  </conditionalFormatting>
  <conditionalFormatting sqref="Q40:U40">
    <cfRule type="expression" dxfId="12785" priority="19814" stopIfTrue="1">
      <formula>Q40=""</formula>
    </cfRule>
    <cfRule type="expression" dxfId="12784" priority="19815" stopIfTrue="1">
      <formula>Q40&lt;=0</formula>
    </cfRule>
    <cfRule type="expression" dxfId="12783" priority="19816" stopIfTrue="1">
      <formula>Q40&lt;1</formula>
    </cfRule>
    <cfRule type="expression" dxfId="12782" priority="19817">
      <formula>Q40&gt;=1</formula>
    </cfRule>
  </conditionalFormatting>
  <conditionalFormatting sqref="Q40:U40">
    <cfRule type="expression" dxfId="12781" priority="19810" stopIfTrue="1">
      <formula>Q40=""</formula>
    </cfRule>
    <cfRule type="expression" dxfId="12780" priority="19811" stopIfTrue="1">
      <formula>Q40&lt;=0</formula>
    </cfRule>
    <cfRule type="expression" dxfId="12779" priority="19812" stopIfTrue="1">
      <formula>Q40&lt;1</formula>
    </cfRule>
    <cfRule type="expression" dxfId="12778" priority="19813">
      <formula>Q40&gt;=1</formula>
    </cfRule>
  </conditionalFormatting>
  <conditionalFormatting sqref="R40">
    <cfRule type="expression" dxfId="12777" priority="19806" stopIfTrue="1">
      <formula>R40=""</formula>
    </cfRule>
    <cfRule type="expression" dxfId="12776" priority="19807" stopIfTrue="1">
      <formula>R40&lt;=0</formula>
    </cfRule>
    <cfRule type="expression" dxfId="12775" priority="19808" stopIfTrue="1">
      <formula>R40&lt;1</formula>
    </cfRule>
    <cfRule type="expression" dxfId="12774" priority="19809">
      <formula>R40&gt;=1</formula>
    </cfRule>
  </conditionalFormatting>
  <conditionalFormatting sqref="R40">
    <cfRule type="expression" dxfId="12773" priority="19802" stopIfTrue="1">
      <formula>R40=""</formula>
    </cfRule>
    <cfRule type="expression" dxfId="12772" priority="19803" stopIfTrue="1">
      <formula>R40&lt;=0</formula>
    </cfRule>
    <cfRule type="expression" dxfId="12771" priority="19804" stopIfTrue="1">
      <formula>R40&lt;1</formula>
    </cfRule>
    <cfRule type="expression" dxfId="12770" priority="19805">
      <formula>R40&gt;=1</formula>
    </cfRule>
  </conditionalFormatting>
  <conditionalFormatting sqref="S40:T40">
    <cfRule type="expression" dxfId="12769" priority="19798" stopIfTrue="1">
      <formula>S40=""</formula>
    </cfRule>
    <cfRule type="expression" dxfId="12768" priority="19799" stopIfTrue="1">
      <formula>S40&lt;=0</formula>
    </cfRule>
    <cfRule type="expression" dxfId="12767" priority="19800" stopIfTrue="1">
      <formula>S40&lt;1</formula>
    </cfRule>
    <cfRule type="expression" dxfId="12766" priority="19801">
      <formula>S40&gt;=1</formula>
    </cfRule>
  </conditionalFormatting>
  <conditionalFormatting sqref="S40:T40">
    <cfRule type="expression" dxfId="12765" priority="19794" stopIfTrue="1">
      <formula>S40=""</formula>
    </cfRule>
    <cfRule type="expression" dxfId="12764" priority="19795" stopIfTrue="1">
      <formula>S40&lt;=0</formula>
    </cfRule>
    <cfRule type="expression" dxfId="12763" priority="19796" stopIfTrue="1">
      <formula>S40&lt;1</formula>
    </cfRule>
    <cfRule type="expression" dxfId="12762" priority="19797">
      <formula>S40&gt;=1</formula>
    </cfRule>
  </conditionalFormatting>
  <conditionalFormatting sqref="U40">
    <cfRule type="expression" dxfId="12761" priority="19790" stopIfTrue="1">
      <formula>U40=""</formula>
    </cfRule>
    <cfRule type="expression" dxfId="12760" priority="19791" stopIfTrue="1">
      <formula>U40&lt;=0</formula>
    </cfRule>
    <cfRule type="expression" dxfId="12759" priority="19792" stopIfTrue="1">
      <formula>U40&lt;1</formula>
    </cfRule>
    <cfRule type="expression" dxfId="12758" priority="19793">
      <formula>U40&gt;=1</formula>
    </cfRule>
  </conditionalFormatting>
  <conditionalFormatting sqref="U40">
    <cfRule type="expression" dxfId="12757" priority="19786" stopIfTrue="1">
      <formula>U40=""</formula>
    </cfRule>
    <cfRule type="expression" dxfId="12756" priority="19787" stopIfTrue="1">
      <formula>U40&lt;=0</formula>
    </cfRule>
    <cfRule type="expression" dxfId="12755" priority="19788" stopIfTrue="1">
      <formula>U40&lt;1</formula>
    </cfRule>
    <cfRule type="expression" dxfId="12754" priority="19789">
      <formula>U40&gt;=1</formula>
    </cfRule>
  </conditionalFormatting>
  <conditionalFormatting sqref="Q43:U43">
    <cfRule type="expression" dxfId="12753" priority="19782" stopIfTrue="1">
      <formula>Q43=""</formula>
    </cfRule>
    <cfRule type="expression" dxfId="12752" priority="19783" stopIfTrue="1">
      <formula>Q43&lt;=0</formula>
    </cfRule>
    <cfRule type="expression" dxfId="12751" priority="19784" stopIfTrue="1">
      <formula>Q43&lt;1</formula>
    </cfRule>
    <cfRule type="expression" dxfId="12750" priority="19785">
      <formula>Q43&gt;=1</formula>
    </cfRule>
  </conditionalFormatting>
  <conditionalFormatting sqref="Q43:U43">
    <cfRule type="expression" dxfId="12749" priority="19778" stopIfTrue="1">
      <formula>Q43=""</formula>
    </cfRule>
    <cfRule type="expression" dxfId="12748" priority="19779" stopIfTrue="1">
      <formula>Q43&lt;=0</formula>
    </cfRule>
    <cfRule type="expression" dxfId="12747" priority="19780" stopIfTrue="1">
      <formula>Q43&lt;1</formula>
    </cfRule>
    <cfRule type="expression" dxfId="12746" priority="19781">
      <formula>Q43&gt;=1</formula>
    </cfRule>
  </conditionalFormatting>
  <conditionalFormatting sqref="R43">
    <cfRule type="expression" dxfId="12745" priority="19774" stopIfTrue="1">
      <formula>R43=""</formula>
    </cfRule>
    <cfRule type="expression" dxfId="12744" priority="19775" stopIfTrue="1">
      <formula>R43&lt;=0</formula>
    </cfRule>
    <cfRule type="expression" dxfId="12743" priority="19776" stopIfTrue="1">
      <formula>R43&lt;1</formula>
    </cfRule>
    <cfRule type="expression" dxfId="12742" priority="19777">
      <formula>R43&gt;=1</formula>
    </cfRule>
  </conditionalFormatting>
  <conditionalFormatting sqref="R43">
    <cfRule type="expression" dxfId="12741" priority="19770" stopIfTrue="1">
      <formula>R43=""</formula>
    </cfRule>
    <cfRule type="expression" dxfId="12740" priority="19771" stopIfTrue="1">
      <formula>R43&lt;=0</formula>
    </cfRule>
    <cfRule type="expression" dxfId="12739" priority="19772" stopIfTrue="1">
      <formula>R43&lt;1</formula>
    </cfRule>
    <cfRule type="expression" dxfId="12738" priority="19773">
      <formula>R43&gt;=1</formula>
    </cfRule>
  </conditionalFormatting>
  <conditionalFormatting sqref="S43:T43">
    <cfRule type="expression" dxfId="12737" priority="19766" stopIfTrue="1">
      <formula>S43=""</formula>
    </cfRule>
    <cfRule type="expression" dxfId="12736" priority="19767" stopIfTrue="1">
      <formula>S43&lt;=0</formula>
    </cfRule>
    <cfRule type="expression" dxfId="12735" priority="19768" stopIfTrue="1">
      <formula>S43&lt;1</formula>
    </cfRule>
    <cfRule type="expression" dxfId="12734" priority="19769">
      <formula>S43&gt;=1</formula>
    </cfRule>
  </conditionalFormatting>
  <conditionalFormatting sqref="S43:T43">
    <cfRule type="expression" dxfId="12733" priority="19762" stopIfTrue="1">
      <formula>S43=""</formula>
    </cfRule>
    <cfRule type="expression" dxfId="12732" priority="19763" stopIfTrue="1">
      <formula>S43&lt;=0</formula>
    </cfRule>
    <cfRule type="expression" dxfId="12731" priority="19764" stopIfTrue="1">
      <formula>S43&lt;1</formula>
    </cfRule>
    <cfRule type="expression" dxfId="12730" priority="19765">
      <formula>S43&gt;=1</formula>
    </cfRule>
  </conditionalFormatting>
  <conditionalFormatting sqref="U43">
    <cfRule type="expression" dxfId="12729" priority="19758" stopIfTrue="1">
      <formula>U43=""</formula>
    </cfRule>
    <cfRule type="expression" dxfId="12728" priority="19759" stopIfTrue="1">
      <formula>U43&lt;=0</formula>
    </cfRule>
    <cfRule type="expression" dxfId="12727" priority="19760" stopIfTrue="1">
      <formula>U43&lt;1</formula>
    </cfRule>
    <cfRule type="expression" dxfId="12726" priority="19761">
      <formula>U43&gt;=1</formula>
    </cfRule>
  </conditionalFormatting>
  <conditionalFormatting sqref="U43">
    <cfRule type="expression" dxfId="12725" priority="19754" stopIfTrue="1">
      <formula>U43=""</formula>
    </cfRule>
    <cfRule type="expression" dxfId="12724" priority="19755" stopIfTrue="1">
      <formula>U43&lt;=0</formula>
    </cfRule>
    <cfRule type="expression" dxfId="12723" priority="19756" stopIfTrue="1">
      <formula>U43&lt;1</formula>
    </cfRule>
    <cfRule type="expression" dxfId="12722" priority="19757">
      <formula>U43&gt;=1</formula>
    </cfRule>
  </conditionalFormatting>
  <conditionalFormatting sqref="Q52:U52">
    <cfRule type="expression" dxfId="12721" priority="19750" stopIfTrue="1">
      <formula>Q52=""</formula>
    </cfRule>
    <cfRule type="expression" dxfId="12720" priority="19751" stopIfTrue="1">
      <formula>Q52&lt;=0</formula>
    </cfRule>
    <cfRule type="expression" dxfId="12719" priority="19752" stopIfTrue="1">
      <formula>Q52&lt;1</formula>
    </cfRule>
    <cfRule type="expression" dxfId="12718" priority="19753">
      <formula>Q52&gt;=1</formula>
    </cfRule>
  </conditionalFormatting>
  <conditionalFormatting sqref="Q52:U52">
    <cfRule type="expression" dxfId="12717" priority="19746" stopIfTrue="1">
      <formula>Q52=""</formula>
    </cfRule>
    <cfRule type="expression" dxfId="12716" priority="19747" stopIfTrue="1">
      <formula>Q52&lt;=0</formula>
    </cfRule>
    <cfRule type="expression" dxfId="12715" priority="19748" stopIfTrue="1">
      <formula>Q52&lt;1</formula>
    </cfRule>
    <cfRule type="expression" dxfId="12714" priority="19749">
      <formula>Q52&gt;=1</formula>
    </cfRule>
  </conditionalFormatting>
  <conditionalFormatting sqref="R52">
    <cfRule type="expression" dxfId="12713" priority="19742" stopIfTrue="1">
      <formula>R52=""</formula>
    </cfRule>
    <cfRule type="expression" dxfId="12712" priority="19743" stopIfTrue="1">
      <formula>R52&lt;=0</formula>
    </cfRule>
    <cfRule type="expression" dxfId="12711" priority="19744" stopIfTrue="1">
      <formula>R52&lt;1</formula>
    </cfRule>
    <cfRule type="expression" dxfId="12710" priority="19745">
      <formula>R52&gt;=1</formula>
    </cfRule>
  </conditionalFormatting>
  <conditionalFormatting sqref="R52">
    <cfRule type="expression" dxfId="12709" priority="19738" stopIfTrue="1">
      <formula>R52=""</formula>
    </cfRule>
    <cfRule type="expression" dxfId="12708" priority="19739" stopIfTrue="1">
      <formula>R52&lt;=0</formula>
    </cfRule>
    <cfRule type="expression" dxfId="12707" priority="19740" stopIfTrue="1">
      <formula>R52&lt;1</formula>
    </cfRule>
    <cfRule type="expression" dxfId="12706" priority="19741">
      <formula>R52&gt;=1</formula>
    </cfRule>
  </conditionalFormatting>
  <conditionalFormatting sqref="S52:T52">
    <cfRule type="expression" dxfId="12705" priority="19734" stopIfTrue="1">
      <formula>S52=""</formula>
    </cfRule>
    <cfRule type="expression" dxfId="12704" priority="19735" stopIfTrue="1">
      <formula>S52&lt;=0</formula>
    </cfRule>
    <cfRule type="expression" dxfId="12703" priority="19736" stopIfTrue="1">
      <formula>S52&lt;1</formula>
    </cfRule>
    <cfRule type="expression" dxfId="12702" priority="19737">
      <formula>S52&gt;=1</formula>
    </cfRule>
  </conditionalFormatting>
  <conditionalFormatting sqref="S52:T52">
    <cfRule type="expression" dxfId="12701" priority="19730" stopIfTrue="1">
      <formula>S52=""</formula>
    </cfRule>
    <cfRule type="expression" dxfId="12700" priority="19731" stopIfTrue="1">
      <formula>S52&lt;=0</formula>
    </cfRule>
    <cfRule type="expression" dxfId="12699" priority="19732" stopIfTrue="1">
      <formula>S52&lt;1</formula>
    </cfRule>
    <cfRule type="expression" dxfId="12698" priority="19733">
      <formula>S52&gt;=1</formula>
    </cfRule>
  </conditionalFormatting>
  <conditionalFormatting sqref="U52">
    <cfRule type="expression" dxfId="12697" priority="19726" stopIfTrue="1">
      <formula>U52=""</formula>
    </cfRule>
    <cfRule type="expression" dxfId="12696" priority="19727" stopIfTrue="1">
      <formula>U52&lt;=0</formula>
    </cfRule>
    <cfRule type="expression" dxfId="12695" priority="19728" stopIfTrue="1">
      <formula>U52&lt;1</formula>
    </cfRule>
    <cfRule type="expression" dxfId="12694" priority="19729">
      <formula>U52&gt;=1</formula>
    </cfRule>
  </conditionalFormatting>
  <conditionalFormatting sqref="U52">
    <cfRule type="expression" dxfId="12693" priority="19722" stopIfTrue="1">
      <formula>U52=""</formula>
    </cfRule>
    <cfRule type="expression" dxfId="12692" priority="19723" stopIfTrue="1">
      <formula>U52&lt;=0</formula>
    </cfRule>
    <cfRule type="expression" dxfId="12691" priority="19724" stopIfTrue="1">
      <formula>U52&lt;1</formula>
    </cfRule>
    <cfRule type="expression" dxfId="12690" priority="19725">
      <formula>U52&gt;=1</formula>
    </cfRule>
  </conditionalFormatting>
  <conditionalFormatting sqref="Q66:U66">
    <cfRule type="expression" dxfId="12689" priority="19718" stopIfTrue="1">
      <formula>Q66=""</formula>
    </cfRule>
    <cfRule type="expression" dxfId="12688" priority="19719" stopIfTrue="1">
      <formula>Q66&lt;=0</formula>
    </cfRule>
    <cfRule type="expression" dxfId="12687" priority="19720" stopIfTrue="1">
      <formula>Q66&lt;1</formula>
    </cfRule>
    <cfRule type="expression" dxfId="12686" priority="19721">
      <formula>Q66&gt;=1</formula>
    </cfRule>
  </conditionalFormatting>
  <conditionalFormatting sqref="Q66:U66">
    <cfRule type="expression" dxfId="12685" priority="19714" stopIfTrue="1">
      <formula>Q66=""</formula>
    </cfRule>
    <cfRule type="expression" dxfId="12684" priority="19715" stopIfTrue="1">
      <formula>Q66&lt;=0</formula>
    </cfRule>
    <cfRule type="expression" dxfId="12683" priority="19716" stopIfTrue="1">
      <formula>Q66&lt;1</formula>
    </cfRule>
    <cfRule type="expression" dxfId="12682" priority="19717">
      <formula>Q66&gt;=1</formula>
    </cfRule>
  </conditionalFormatting>
  <conditionalFormatting sqref="R66">
    <cfRule type="expression" dxfId="12681" priority="19710" stopIfTrue="1">
      <formula>R66=""</formula>
    </cfRule>
    <cfRule type="expression" dxfId="12680" priority="19711" stopIfTrue="1">
      <formula>R66&lt;=0</formula>
    </cfRule>
    <cfRule type="expression" dxfId="12679" priority="19712" stopIfTrue="1">
      <formula>R66&lt;1</formula>
    </cfRule>
    <cfRule type="expression" dxfId="12678" priority="19713">
      <formula>R66&gt;=1</formula>
    </cfRule>
  </conditionalFormatting>
  <conditionalFormatting sqref="R66">
    <cfRule type="expression" dxfId="12677" priority="19706" stopIfTrue="1">
      <formula>R66=""</formula>
    </cfRule>
    <cfRule type="expression" dxfId="12676" priority="19707" stopIfTrue="1">
      <formula>R66&lt;=0</formula>
    </cfRule>
    <cfRule type="expression" dxfId="12675" priority="19708" stopIfTrue="1">
      <formula>R66&lt;1</formula>
    </cfRule>
    <cfRule type="expression" dxfId="12674" priority="19709">
      <formula>R66&gt;=1</formula>
    </cfRule>
  </conditionalFormatting>
  <conditionalFormatting sqref="S66:T66">
    <cfRule type="expression" dxfId="12673" priority="19702" stopIfTrue="1">
      <formula>S66=""</formula>
    </cfRule>
    <cfRule type="expression" dxfId="12672" priority="19703" stopIfTrue="1">
      <formula>S66&lt;=0</formula>
    </cfRule>
    <cfRule type="expression" dxfId="12671" priority="19704" stopIfTrue="1">
      <formula>S66&lt;1</formula>
    </cfRule>
    <cfRule type="expression" dxfId="12670" priority="19705">
      <formula>S66&gt;=1</formula>
    </cfRule>
  </conditionalFormatting>
  <conditionalFormatting sqref="S66:T66">
    <cfRule type="expression" dxfId="12669" priority="19698" stopIfTrue="1">
      <formula>S66=""</formula>
    </cfRule>
    <cfRule type="expression" dxfId="12668" priority="19699" stopIfTrue="1">
      <formula>S66&lt;=0</formula>
    </cfRule>
    <cfRule type="expression" dxfId="12667" priority="19700" stopIfTrue="1">
      <formula>S66&lt;1</formula>
    </cfRule>
    <cfRule type="expression" dxfId="12666" priority="19701">
      <formula>S66&gt;=1</formula>
    </cfRule>
  </conditionalFormatting>
  <conditionalFormatting sqref="U66">
    <cfRule type="expression" dxfId="12665" priority="19694" stopIfTrue="1">
      <formula>U66=""</formula>
    </cfRule>
    <cfRule type="expression" dxfId="12664" priority="19695" stopIfTrue="1">
      <formula>U66&lt;=0</formula>
    </cfRule>
    <cfRule type="expression" dxfId="12663" priority="19696" stopIfTrue="1">
      <formula>U66&lt;1</formula>
    </cfRule>
    <cfRule type="expression" dxfId="12662" priority="19697">
      <formula>U66&gt;=1</formula>
    </cfRule>
  </conditionalFormatting>
  <conditionalFormatting sqref="U66">
    <cfRule type="expression" dxfId="12661" priority="19690" stopIfTrue="1">
      <formula>U66=""</formula>
    </cfRule>
    <cfRule type="expression" dxfId="12660" priority="19691" stopIfTrue="1">
      <formula>U66&lt;=0</formula>
    </cfRule>
    <cfRule type="expression" dxfId="12659" priority="19692" stopIfTrue="1">
      <formula>U66&lt;1</formula>
    </cfRule>
    <cfRule type="expression" dxfId="12658" priority="19693">
      <formula>U66&gt;=1</formula>
    </cfRule>
  </conditionalFormatting>
  <conditionalFormatting sqref="Q166:U166">
    <cfRule type="expression" dxfId="12657" priority="19686" stopIfTrue="1">
      <formula>Q166=""</formula>
    </cfRule>
    <cfRule type="expression" dxfId="12656" priority="19687" stopIfTrue="1">
      <formula>Q166&lt;=0</formula>
    </cfRule>
    <cfRule type="expression" dxfId="12655" priority="19688" stopIfTrue="1">
      <formula>Q166&lt;1</formula>
    </cfRule>
    <cfRule type="expression" dxfId="12654" priority="19689">
      <formula>Q166&gt;=1</formula>
    </cfRule>
  </conditionalFormatting>
  <conditionalFormatting sqref="Q166:U166">
    <cfRule type="expression" dxfId="12653" priority="19682" stopIfTrue="1">
      <formula>Q166=""</formula>
    </cfRule>
    <cfRule type="expression" dxfId="12652" priority="19683" stopIfTrue="1">
      <formula>Q166&lt;=0</formula>
    </cfRule>
    <cfRule type="expression" dxfId="12651" priority="19684" stopIfTrue="1">
      <formula>Q166&lt;1</formula>
    </cfRule>
    <cfRule type="expression" dxfId="12650" priority="19685">
      <formula>Q166&gt;=1</formula>
    </cfRule>
  </conditionalFormatting>
  <conditionalFormatting sqref="R166">
    <cfRule type="expression" dxfId="12649" priority="19678" stopIfTrue="1">
      <formula>R166=""</formula>
    </cfRule>
    <cfRule type="expression" dxfId="12648" priority="19679" stopIfTrue="1">
      <formula>R166&lt;=0</formula>
    </cfRule>
    <cfRule type="expression" dxfId="12647" priority="19680" stopIfTrue="1">
      <formula>R166&lt;1</formula>
    </cfRule>
    <cfRule type="expression" dxfId="12646" priority="19681">
      <formula>R166&gt;=1</formula>
    </cfRule>
  </conditionalFormatting>
  <conditionalFormatting sqref="R166">
    <cfRule type="expression" dxfId="12645" priority="19674" stopIfTrue="1">
      <formula>R166=""</formula>
    </cfRule>
    <cfRule type="expression" dxfId="12644" priority="19675" stopIfTrue="1">
      <formula>R166&lt;=0</formula>
    </cfRule>
    <cfRule type="expression" dxfId="12643" priority="19676" stopIfTrue="1">
      <formula>R166&lt;1</formula>
    </cfRule>
    <cfRule type="expression" dxfId="12642" priority="19677">
      <formula>R166&gt;=1</formula>
    </cfRule>
  </conditionalFormatting>
  <conditionalFormatting sqref="S166:T166">
    <cfRule type="expression" dxfId="12641" priority="19670" stopIfTrue="1">
      <formula>S166=""</formula>
    </cfRule>
    <cfRule type="expression" dxfId="12640" priority="19671" stopIfTrue="1">
      <formula>S166&lt;=0</formula>
    </cfRule>
    <cfRule type="expression" dxfId="12639" priority="19672" stopIfTrue="1">
      <formula>S166&lt;1</formula>
    </cfRule>
    <cfRule type="expression" dxfId="12638" priority="19673">
      <formula>S166&gt;=1</formula>
    </cfRule>
  </conditionalFormatting>
  <conditionalFormatting sqref="S166:T166">
    <cfRule type="expression" dxfId="12637" priority="19666" stopIfTrue="1">
      <formula>S166=""</formula>
    </cfRule>
    <cfRule type="expression" dxfId="12636" priority="19667" stopIfTrue="1">
      <formula>S166&lt;=0</formula>
    </cfRule>
    <cfRule type="expression" dxfId="12635" priority="19668" stopIfTrue="1">
      <formula>S166&lt;1</formula>
    </cfRule>
    <cfRule type="expression" dxfId="12634" priority="19669">
      <formula>S166&gt;=1</formula>
    </cfRule>
  </conditionalFormatting>
  <conditionalFormatting sqref="U166">
    <cfRule type="expression" dxfId="12633" priority="19662" stopIfTrue="1">
      <formula>U166=""</formula>
    </cfRule>
    <cfRule type="expression" dxfId="12632" priority="19663" stopIfTrue="1">
      <formula>U166&lt;=0</formula>
    </cfRule>
    <cfRule type="expression" dxfId="12631" priority="19664" stopIfTrue="1">
      <formula>U166&lt;1</formula>
    </cfRule>
    <cfRule type="expression" dxfId="12630" priority="19665">
      <formula>U166&gt;=1</formula>
    </cfRule>
  </conditionalFormatting>
  <conditionalFormatting sqref="U166">
    <cfRule type="expression" dxfId="12629" priority="19658" stopIfTrue="1">
      <formula>U166=""</formula>
    </cfRule>
    <cfRule type="expression" dxfId="12628" priority="19659" stopIfTrue="1">
      <formula>U166&lt;=0</formula>
    </cfRule>
    <cfRule type="expression" dxfId="12627" priority="19660" stopIfTrue="1">
      <formula>U166&lt;1</formula>
    </cfRule>
    <cfRule type="expression" dxfId="12626" priority="19661">
      <formula>U166&gt;=1</formula>
    </cfRule>
  </conditionalFormatting>
  <conditionalFormatting sqref="Q194:U194">
    <cfRule type="expression" dxfId="12625" priority="19654" stopIfTrue="1">
      <formula>Q194=""</formula>
    </cfRule>
    <cfRule type="expression" dxfId="12624" priority="19655" stopIfTrue="1">
      <formula>Q194&lt;=0</formula>
    </cfRule>
    <cfRule type="expression" dxfId="12623" priority="19656" stopIfTrue="1">
      <formula>Q194&lt;1</formula>
    </cfRule>
    <cfRule type="expression" dxfId="12622" priority="19657">
      <formula>Q194&gt;=1</formula>
    </cfRule>
  </conditionalFormatting>
  <conditionalFormatting sqref="Q194:U194">
    <cfRule type="expression" dxfId="12621" priority="19650" stopIfTrue="1">
      <formula>Q194=""</formula>
    </cfRule>
    <cfRule type="expression" dxfId="12620" priority="19651" stopIfTrue="1">
      <formula>Q194&lt;=0</formula>
    </cfRule>
    <cfRule type="expression" dxfId="12619" priority="19652" stopIfTrue="1">
      <formula>Q194&lt;1</formula>
    </cfRule>
    <cfRule type="expression" dxfId="12618" priority="19653">
      <formula>Q194&gt;=1</formula>
    </cfRule>
  </conditionalFormatting>
  <conditionalFormatting sqref="R194">
    <cfRule type="expression" dxfId="12617" priority="19646" stopIfTrue="1">
      <formula>R194=""</formula>
    </cfRule>
    <cfRule type="expression" dxfId="12616" priority="19647" stopIfTrue="1">
      <formula>R194&lt;=0</formula>
    </cfRule>
    <cfRule type="expression" dxfId="12615" priority="19648" stopIfTrue="1">
      <formula>R194&lt;1</formula>
    </cfRule>
    <cfRule type="expression" dxfId="12614" priority="19649">
      <formula>R194&gt;=1</formula>
    </cfRule>
  </conditionalFormatting>
  <conditionalFormatting sqref="R194">
    <cfRule type="expression" dxfId="12613" priority="19642" stopIfTrue="1">
      <formula>R194=""</formula>
    </cfRule>
    <cfRule type="expression" dxfId="12612" priority="19643" stopIfTrue="1">
      <formula>R194&lt;=0</formula>
    </cfRule>
    <cfRule type="expression" dxfId="12611" priority="19644" stopIfTrue="1">
      <formula>R194&lt;1</formula>
    </cfRule>
    <cfRule type="expression" dxfId="12610" priority="19645">
      <formula>R194&gt;=1</formula>
    </cfRule>
  </conditionalFormatting>
  <conditionalFormatting sqref="S194:T194">
    <cfRule type="expression" dxfId="12609" priority="19638" stopIfTrue="1">
      <formula>S194=""</formula>
    </cfRule>
    <cfRule type="expression" dxfId="12608" priority="19639" stopIfTrue="1">
      <formula>S194&lt;=0</formula>
    </cfRule>
    <cfRule type="expression" dxfId="12607" priority="19640" stopIfTrue="1">
      <formula>S194&lt;1</formula>
    </cfRule>
    <cfRule type="expression" dxfId="12606" priority="19641">
      <formula>S194&gt;=1</formula>
    </cfRule>
  </conditionalFormatting>
  <conditionalFormatting sqref="S194:T194">
    <cfRule type="expression" dxfId="12605" priority="19634" stopIfTrue="1">
      <formula>S194=""</formula>
    </cfRule>
    <cfRule type="expression" dxfId="12604" priority="19635" stopIfTrue="1">
      <formula>S194&lt;=0</formula>
    </cfRule>
    <cfRule type="expression" dxfId="12603" priority="19636" stopIfTrue="1">
      <formula>S194&lt;1</formula>
    </cfRule>
    <cfRule type="expression" dxfId="12602" priority="19637">
      <formula>S194&gt;=1</formula>
    </cfRule>
  </conditionalFormatting>
  <conditionalFormatting sqref="U194">
    <cfRule type="expression" dxfId="12601" priority="19630" stopIfTrue="1">
      <formula>U194=""</formula>
    </cfRule>
    <cfRule type="expression" dxfId="12600" priority="19631" stopIfTrue="1">
      <formula>U194&lt;=0</formula>
    </cfRule>
    <cfRule type="expression" dxfId="12599" priority="19632" stopIfTrue="1">
      <formula>U194&lt;1</formula>
    </cfRule>
    <cfRule type="expression" dxfId="12598" priority="19633">
      <formula>U194&gt;=1</formula>
    </cfRule>
  </conditionalFormatting>
  <conditionalFormatting sqref="U194">
    <cfRule type="expression" dxfId="12597" priority="19626" stopIfTrue="1">
      <formula>U194=""</formula>
    </cfRule>
    <cfRule type="expression" dxfId="12596" priority="19627" stopIfTrue="1">
      <formula>U194&lt;=0</formula>
    </cfRule>
    <cfRule type="expression" dxfId="12595" priority="19628" stopIfTrue="1">
      <formula>U194&lt;1</formula>
    </cfRule>
    <cfRule type="expression" dxfId="12594" priority="19629">
      <formula>U194&gt;=1</formula>
    </cfRule>
  </conditionalFormatting>
  <conditionalFormatting sqref="Q208:U208">
    <cfRule type="expression" dxfId="12593" priority="19622" stopIfTrue="1">
      <formula>Q208=""</formula>
    </cfRule>
    <cfRule type="expression" dxfId="12592" priority="19623" stopIfTrue="1">
      <formula>Q208&lt;=0</formula>
    </cfRule>
    <cfRule type="expression" dxfId="12591" priority="19624" stopIfTrue="1">
      <formula>Q208&lt;1</formula>
    </cfRule>
    <cfRule type="expression" dxfId="12590" priority="19625">
      <formula>Q208&gt;=1</formula>
    </cfRule>
  </conditionalFormatting>
  <conditionalFormatting sqref="Q208:U208">
    <cfRule type="expression" dxfId="12589" priority="19618" stopIfTrue="1">
      <formula>Q208=""</formula>
    </cfRule>
    <cfRule type="expression" dxfId="12588" priority="19619" stopIfTrue="1">
      <formula>Q208&lt;=0</formula>
    </cfRule>
    <cfRule type="expression" dxfId="12587" priority="19620" stopIfTrue="1">
      <formula>Q208&lt;1</formula>
    </cfRule>
    <cfRule type="expression" dxfId="12586" priority="19621">
      <formula>Q208&gt;=1</formula>
    </cfRule>
  </conditionalFormatting>
  <conditionalFormatting sqref="R208">
    <cfRule type="expression" dxfId="12585" priority="19614" stopIfTrue="1">
      <formula>R208=""</formula>
    </cfRule>
    <cfRule type="expression" dxfId="12584" priority="19615" stopIfTrue="1">
      <formula>R208&lt;=0</formula>
    </cfRule>
    <cfRule type="expression" dxfId="12583" priority="19616" stopIfTrue="1">
      <formula>R208&lt;1</formula>
    </cfRule>
    <cfRule type="expression" dxfId="12582" priority="19617">
      <formula>R208&gt;=1</formula>
    </cfRule>
  </conditionalFormatting>
  <conditionalFormatting sqref="R208">
    <cfRule type="expression" dxfId="12581" priority="19610" stopIfTrue="1">
      <formula>R208=""</formula>
    </cfRule>
    <cfRule type="expression" dxfId="12580" priority="19611" stopIfTrue="1">
      <formula>R208&lt;=0</formula>
    </cfRule>
    <cfRule type="expression" dxfId="12579" priority="19612" stopIfTrue="1">
      <formula>R208&lt;1</formula>
    </cfRule>
    <cfRule type="expression" dxfId="12578" priority="19613">
      <formula>R208&gt;=1</formula>
    </cfRule>
  </conditionalFormatting>
  <conditionalFormatting sqref="S208:T208">
    <cfRule type="expression" dxfId="12577" priority="19606" stopIfTrue="1">
      <formula>S208=""</formula>
    </cfRule>
    <cfRule type="expression" dxfId="12576" priority="19607" stopIfTrue="1">
      <formula>S208&lt;=0</formula>
    </cfRule>
    <cfRule type="expression" dxfId="12575" priority="19608" stopIfTrue="1">
      <formula>S208&lt;1</formula>
    </cfRule>
    <cfRule type="expression" dxfId="12574" priority="19609">
      <formula>S208&gt;=1</formula>
    </cfRule>
  </conditionalFormatting>
  <conditionalFormatting sqref="S208:T208">
    <cfRule type="expression" dxfId="12573" priority="19602" stopIfTrue="1">
      <formula>S208=""</formula>
    </cfRule>
    <cfRule type="expression" dxfId="12572" priority="19603" stopIfTrue="1">
      <formula>S208&lt;=0</formula>
    </cfRule>
    <cfRule type="expression" dxfId="12571" priority="19604" stopIfTrue="1">
      <formula>S208&lt;1</formula>
    </cfRule>
    <cfRule type="expression" dxfId="12570" priority="19605">
      <formula>S208&gt;=1</formula>
    </cfRule>
  </conditionalFormatting>
  <conditionalFormatting sqref="U208">
    <cfRule type="expression" dxfId="12569" priority="19598" stopIfTrue="1">
      <formula>U208=""</formula>
    </cfRule>
    <cfRule type="expression" dxfId="12568" priority="19599" stopIfTrue="1">
      <formula>U208&lt;=0</formula>
    </cfRule>
    <cfRule type="expression" dxfId="12567" priority="19600" stopIfTrue="1">
      <formula>U208&lt;1</formula>
    </cfRule>
    <cfRule type="expression" dxfId="12566" priority="19601">
      <formula>U208&gt;=1</formula>
    </cfRule>
  </conditionalFormatting>
  <conditionalFormatting sqref="U208">
    <cfRule type="expression" dxfId="12565" priority="19594" stopIfTrue="1">
      <formula>U208=""</formula>
    </cfRule>
    <cfRule type="expression" dxfId="12564" priority="19595" stopIfTrue="1">
      <formula>U208&lt;=0</formula>
    </cfRule>
    <cfRule type="expression" dxfId="12563" priority="19596" stopIfTrue="1">
      <formula>U208&lt;1</formula>
    </cfRule>
    <cfRule type="expression" dxfId="12562" priority="19597">
      <formula>U208&gt;=1</formula>
    </cfRule>
  </conditionalFormatting>
  <conditionalFormatting sqref="Q260:U260">
    <cfRule type="expression" dxfId="12561" priority="19590" stopIfTrue="1">
      <formula>Q260=""</formula>
    </cfRule>
    <cfRule type="expression" dxfId="12560" priority="19591" stopIfTrue="1">
      <formula>Q260&lt;=0</formula>
    </cfRule>
    <cfRule type="expression" dxfId="12559" priority="19592" stopIfTrue="1">
      <formula>Q260&lt;1</formula>
    </cfRule>
    <cfRule type="expression" dxfId="12558" priority="19593">
      <formula>Q260&gt;=1</formula>
    </cfRule>
  </conditionalFormatting>
  <conditionalFormatting sqref="Q260:U260">
    <cfRule type="expression" dxfId="12557" priority="19586" stopIfTrue="1">
      <formula>Q260=""</formula>
    </cfRule>
    <cfRule type="expression" dxfId="12556" priority="19587" stopIfTrue="1">
      <formula>Q260&lt;=0</formula>
    </cfRule>
    <cfRule type="expression" dxfId="12555" priority="19588" stopIfTrue="1">
      <formula>Q260&lt;1</formula>
    </cfRule>
    <cfRule type="expression" dxfId="12554" priority="19589">
      <formula>Q260&gt;=1</formula>
    </cfRule>
  </conditionalFormatting>
  <conditionalFormatting sqref="R260">
    <cfRule type="expression" dxfId="12553" priority="19582" stopIfTrue="1">
      <formula>R260=""</formula>
    </cfRule>
    <cfRule type="expression" dxfId="12552" priority="19583" stopIfTrue="1">
      <formula>R260&lt;=0</formula>
    </cfRule>
    <cfRule type="expression" dxfId="12551" priority="19584" stopIfTrue="1">
      <formula>R260&lt;1</formula>
    </cfRule>
    <cfRule type="expression" dxfId="12550" priority="19585">
      <formula>R260&gt;=1</formula>
    </cfRule>
  </conditionalFormatting>
  <conditionalFormatting sqref="R260">
    <cfRule type="expression" dxfId="12549" priority="19578" stopIfTrue="1">
      <formula>R260=""</formula>
    </cfRule>
    <cfRule type="expression" dxfId="12548" priority="19579" stopIfTrue="1">
      <formula>R260&lt;=0</formula>
    </cfRule>
    <cfRule type="expression" dxfId="12547" priority="19580" stopIfTrue="1">
      <formula>R260&lt;1</formula>
    </cfRule>
    <cfRule type="expression" dxfId="12546" priority="19581">
      <formula>R260&gt;=1</formula>
    </cfRule>
  </conditionalFormatting>
  <conditionalFormatting sqref="S260:T260">
    <cfRule type="expression" dxfId="12545" priority="19574" stopIfTrue="1">
      <formula>S260=""</formula>
    </cfRule>
    <cfRule type="expression" dxfId="12544" priority="19575" stopIfTrue="1">
      <formula>S260&lt;=0</formula>
    </cfRule>
    <cfRule type="expression" dxfId="12543" priority="19576" stopIfTrue="1">
      <formula>S260&lt;1</formula>
    </cfRule>
    <cfRule type="expression" dxfId="12542" priority="19577">
      <formula>S260&gt;=1</formula>
    </cfRule>
  </conditionalFormatting>
  <conditionalFormatting sqref="S260:T260">
    <cfRule type="expression" dxfId="12541" priority="19570" stopIfTrue="1">
      <formula>S260=""</formula>
    </cfRule>
    <cfRule type="expression" dxfId="12540" priority="19571" stopIfTrue="1">
      <formula>S260&lt;=0</formula>
    </cfRule>
    <cfRule type="expression" dxfId="12539" priority="19572" stopIfTrue="1">
      <formula>S260&lt;1</formula>
    </cfRule>
    <cfRule type="expression" dxfId="12538" priority="19573">
      <formula>S260&gt;=1</formula>
    </cfRule>
  </conditionalFormatting>
  <conditionalFormatting sqref="U260">
    <cfRule type="expression" dxfId="12537" priority="19566" stopIfTrue="1">
      <formula>U260=""</formula>
    </cfRule>
    <cfRule type="expression" dxfId="12536" priority="19567" stopIfTrue="1">
      <formula>U260&lt;=0</formula>
    </cfRule>
    <cfRule type="expression" dxfId="12535" priority="19568" stopIfTrue="1">
      <formula>U260&lt;1</formula>
    </cfRule>
    <cfRule type="expression" dxfId="12534" priority="19569">
      <formula>U260&gt;=1</formula>
    </cfRule>
  </conditionalFormatting>
  <conditionalFormatting sqref="U260">
    <cfRule type="expression" dxfId="12533" priority="19562" stopIfTrue="1">
      <formula>U260=""</formula>
    </cfRule>
    <cfRule type="expression" dxfId="12532" priority="19563" stopIfTrue="1">
      <formula>U260&lt;=0</formula>
    </cfRule>
    <cfRule type="expression" dxfId="12531" priority="19564" stopIfTrue="1">
      <formula>U260&lt;1</formula>
    </cfRule>
    <cfRule type="expression" dxfId="12530" priority="19565">
      <formula>U260&gt;=1</formula>
    </cfRule>
  </conditionalFormatting>
  <conditionalFormatting sqref="Q288:U288">
    <cfRule type="expression" dxfId="12529" priority="19558" stopIfTrue="1">
      <formula>Q288=""</formula>
    </cfRule>
    <cfRule type="expression" dxfId="12528" priority="19559" stopIfTrue="1">
      <formula>Q288&lt;=0</formula>
    </cfRule>
    <cfRule type="expression" dxfId="12527" priority="19560" stopIfTrue="1">
      <formula>Q288&lt;1</formula>
    </cfRule>
    <cfRule type="expression" dxfId="12526" priority="19561">
      <formula>Q288&gt;=1</formula>
    </cfRule>
  </conditionalFormatting>
  <conditionalFormatting sqref="Q288:U288">
    <cfRule type="expression" dxfId="12525" priority="19554" stopIfTrue="1">
      <formula>Q288=""</formula>
    </cfRule>
    <cfRule type="expression" dxfId="12524" priority="19555" stopIfTrue="1">
      <formula>Q288&lt;=0</formula>
    </cfRule>
    <cfRule type="expression" dxfId="12523" priority="19556" stopIfTrue="1">
      <formula>Q288&lt;1</formula>
    </cfRule>
    <cfRule type="expression" dxfId="12522" priority="19557">
      <formula>Q288&gt;=1</formula>
    </cfRule>
  </conditionalFormatting>
  <conditionalFormatting sqref="R288">
    <cfRule type="expression" dxfId="12521" priority="19550" stopIfTrue="1">
      <formula>R288=""</formula>
    </cfRule>
    <cfRule type="expression" dxfId="12520" priority="19551" stopIfTrue="1">
      <formula>R288&lt;=0</formula>
    </cfRule>
    <cfRule type="expression" dxfId="12519" priority="19552" stopIfTrue="1">
      <formula>R288&lt;1</formula>
    </cfRule>
    <cfRule type="expression" dxfId="12518" priority="19553">
      <formula>R288&gt;=1</formula>
    </cfRule>
  </conditionalFormatting>
  <conditionalFormatting sqref="R288">
    <cfRule type="expression" dxfId="12517" priority="19546" stopIfTrue="1">
      <formula>R288=""</formula>
    </cfRule>
    <cfRule type="expression" dxfId="12516" priority="19547" stopIfTrue="1">
      <formula>R288&lt;=0</formula>
    </cfRule>
    <cfRule type="expression" dxfId="12515" priority="19548" stopIfTrue="1">
      <formula>R288&lt;1</formula>
    </cfRule>
    <cfRule type="expression" dxfId="12514" priority="19549">
      <formula>R288&gt;=1</formula>
    </cfRule>
  </conditionalFormatting>
  <conditionalFormatting sqref="S288:T288">
    <cfRule type="expression" dxfId="12513" priority="19542" stopIfTrue="1">
      <formula>S288=""</formula>
    </cfRule>
    <cfRule type="expression" dxfId="12512" priority="19543" stopIfTrue="1">
      <formula>S288&lt;=0</formula>
    </cfRule>
    <cfRule type="expression" dxfId="12511" priority="19544" stopIfTrue="1">
      <formula>S288&lt;1</formula>
    </cfRule>
    <cfRule type="expression" dxfId="12510" priority="19545">
      <formula>S288&gt;=1</formula>
    </cfRule>
  </conditionalFormatting>
  <conditionalFormatting sqref="S288:T288">
    <cfRule type="expression" dxfId="12509" priority="19538" stopIfTrue="1">
      <formula>S288=""</formula>
    </cfRule>
    <cfRule type="expression" dxfId="12508" priority="19539" stopIfTrue="1">
      <formula>S288&lt;=0</formula>
    </cfRule>
    <cfRule type="expression" dxfId="12507" priority="19540" stopIfTrue="1">
      <formula>S288&lt;1</formula>
    </cfRule>
    <cfRule type="expression" dxfId="12506" priority="19541">
      <formula>S288&gt;=1</formula>
    </cfRule>
  </conditionalFormatting>
  <conditionalFormatting sqref="U288">
    <cfRule type="expression" dxfId="12505" priority="19534" stopIfTrue="1">
      <formula>U288=""</formula>
    </cfRule>
    <cfRule type="expression" dxfId="12504" priority="19535" stopIfTrue="1">
      <formula>U288&lt;=0</formula>
    </cfRule>
    <cfRule type="expression" dxfId="12503" priority="19536" stopIfTrue="1">
      <formula>U288&lt;1</formula>
    </cfRule>
    <cfRule type="expression" dxfId="12502" priority="19537">
      <formula>U288&gt;=1</formula>
    </cfRule>
  </conditionalFormatting>
  <conditionalFormatting sqref="U288">
    <cfRule type="expression" dxfId="12501" priority="19530" stopIfTrue="1">
      <formula>U288=""</formula>
    </cfRule>
    <cfRule type="expression" dxfId="12500" priority="19531" stopIfTrue="1">
      <formula>U288&lt;=0</formula>
    </cfRule>
    <cfRule type="expression" dxfId="12499" priority="19532" stopIfTrue="1">
      <formula>U288&lt;1</formula>
    </cfRule>
    <cfRule type="expression" dxfId="12498" priority="19533">
      <formula>U288&gt;=1</formula>
    </cfRule>
  </conditionalFormatting>
  <conditionalFormatting sqref="Q317:U317">
    <cfRule type="expression" dxfId="12497" priority="19526" stopIfTrue="1">
      <formula>Q317=""</formula>
    </cfRule>
    <cfRule type="expression" dxfId="12496" priority="19527" stopIfTrue="1">
      <formula>Q317&lt;=0</formula>
    </cfRule>
    <cfRule type="expression" dxfId="12495" priority="19528" stopIfTrue="1">
      <formula>Q317&lt;1</formula>
    </cfRule>
    <cfRule type="expression" dxfId="12494" priority="19529">
      <formula>Q317&gt;=1</formula>
    </cfRule>
  </conditionalFormatting>
  <conditionalFormatting sqref="Q317:U317">
    <cfRule type="expression" dxfId="12493" priority="19522" stopIfTrue="1">
      <formula>Q317=""</formula>
    </cfRule>
    <cfRule type="expression" dxfId="12492" priority="19523" stopIfTrue="1">
      <formula>Q317&lt;=0</formula>
    </cfRule>
    <cfRule type="expression" dxfId="12491" priority="19524" stopIfTrue="1">
      <formula>Q317&lt;1</formula>
    </cfRule>
    <cfRule type="expression" dxfId="12490" priority="19525">
      <formula>Q317&gt;=1</formula>
    </cfRule>
  </conditionalFormatting>
  <conditionalFormatting sqref="R317">
    <cfRule type="expression" dxfId="12489" priority="19518" stopIfTrue="1">
      <formula>R317=""</formula>
    </cfRule>
    <cfRule type="expression" dxfId="12488" priority="19519" stopIfTrue="1">
      <formula>R317&lt;=0</formula>
    </cfRule>
    <cfRule type="expression" dxfId="12487" priority="19520" stopIfTrue="1">
      <formula>R317&lt;1</formula>
    </cfRule>
    <cfRule type="expression" dxfId="12486" priority="19521">
      <formula>R317&gt;=1</formula>
    </cfRule>
  </conditionalFormatting>
  <conditionalFormatting sqref="R317">
    <cfRule type="expression" dxfId="12485" priority="19514" stopIfTrue="1">
      <formula>R317=""</formula>
    </cfRule>
    <cfRule type="expression" dxfId="12484" priority="19515" stopIfTrue="1">
      <formula>R317&lt;=0</formula>
    </cfRule>
    <cfRule type="expression" dxfId="12483" priority="19516" stopIfTrue="1">
      <formula>R317&lt;1</formula>
    </cfRule>
    <cfRule type="expression" dxfId="12482" priority="19517">
      <formula>R317&gt;=1</formula>
    </cfRule>
  </conditionalFormatting>
  <conditionalFormatting sqref="S317:T317">
    <cfRule type="expression" dxfId="12481" priority="19510" stopIfTrue="1">
      <formula>S317=""</formula>
    </cfRule>
    <cfRule type="expression" dxfId="12480" priority="19511" stopIfTrue="1">
      <formula>S317&lt;=0</formula>
    </cfRule>
    <cfRule type="expression" dxfId="12479" priority="19512" stopIfTrue="1">
      <formula>S317&lt;1</formula>
    </cfRule>
    <cfRule type="expression" dxfId="12478" priority="19513">
      <formula>S317&gt;=1</formula>
    </cfRule>
  </conditionalFormatting>
  <conditionalFormatting sqref="S317:T317">
    <cfRule type="expression" dxfId="12477" priority="19506" stopIfTrue="1">
      <formula>S317=""</formula>
    </cfRule>
    <cfRule type="expression" dxfId="12476" priority="19507" stopIfTrue="1">
      <formula>S317&lt;=0</formula>
    </cfRule>
    <cfRule type="expression" dxfId="12475" priority="19508" stopIfTrue="1">
      <formula>S317&lt;1</formula>
    </cfRule>
    <cfRule type="expression" dxfId="12474" priority="19509">
      <formula>S317&gt;=1</formula>
    </cfRule>
  </conditionalFormatting>
  <conditionalFormatting sqref="U317">
    <cfRule type="expression" dxfId="12473" priority="19502" stopIfTrue="1">
      <formula>U317=""</formula>
    </cfRule>
    <cfRule type="expression" dxfId="12472" priority="19503" stopIfTrue="1">
      <formula>U317&lt;=0</formula>
    </cfRule>
    <cfRule type="expression" dxfId="12471" priority="19504" stopIfTrue="1">
      <formula>U317&lt;1</formula>
    </cfRule>
    <cfRule type="expression" dxfId="12470" priority="19505">
      <formula>U317&gt;=1</formula>
    </cfRule>
  </conditionalFormatting>
  <conditionalFormatting sqref="U317">
    <cfRule type="expression" dxfId="12469" priority="19498" stopIfTrue="1">
      <formula>U317=""</formula>
    </cfRule>
    <cfRule type="expression" dxfId="12468" priority="19499" stopIfTrue="1">
      <formula>U317&lt;=0</formula>
    </cfRule>
    <cfRule type="expression" dxfId="12467" priority="19500" stopIfTrue="1">
      <formula>U317&lt;1</formula>
    </cfRule>
    <cfRule type="expression" dxfId="12466" priority="19501">
      <formula>U317&gt;=1</formula>
    </cfRule>
  </conditionalFormatting>
  <conditionalFormatting sqref="Q367:U367">
    <cfRule type="expression" dxfId="12465" priority="19494" stopIfTrue="1">
      <formula>Q367=""</formula>
    </cfRule>
    <cfRule type="expression" dxfId="12464" priority="19495" stopIfTrue="1">
      <formula>Q367&lt;=0</formula>
    </cfRule>
    <cfRule type="expression" dxfId="12463" priority="19496" stopIfTrue="1">
      <formula>Q367&lt;1</formula>
    </cfRule>
    <cfRule type="expression" dxfId="12462" priority="19497">
      <formula>Q367&gt;=1</formula>
    </cfRule>
  </conditionalFormatting>
  <conditionalFormatting sqref="Q367:U367">
    <cfRule type="expression" dxfId="12461" priority="19490" stopIfTrue="1">
      <formula>Q367=""</formula>
    </cfRule>
    <cfRule type="expression" dxfId="12460" priority="19491" stopIfTrue="1">
      <formula>Q367&lt;=0</formula>
    </cfRule>
    <cfRule type="expression" dxfId="12459" priority="19492" stopIfTrue="1">
      <formula>Q367&lt;1</formula>
    </cfRule>
    <cfRule type="expression" dxfId="12458" priority="19493">
      <formula>Q367&gt;=1</formula>
    </cfRule>
  </conditionalFormatting>
  <conditionalFormatting sqref="R367">
    <cfRule type="expression" dxfId="12457" priority="19486" stopIfTrue="1">
      <formula>R367=""</formula>
    </cfRule>
    <cfRule type="expression" dxfId="12456" priority="19487" stopIfTrue="1">
      <formula>R367&lt;=0</formula>
    </cfRule>
    <cfRule type="expression" dxfId="12455" priority="19488" stopIfTrue="1">
      <formula>R367&lt;1</formula>
    </cfRule>
    <cfRule type="expression" dxfId="12454" priority="19489">
      <formula>R367&gt;=1</formula>
    </cfRule>
  </conditionalFormatting>
  <conditionalFormatting sqref="R367">
    <cfRule type="expression" dxfId="12453" priority="19482" stopIfTrue="1">
      <formula>R367=""</formula>
    </cfRule>
    <cfRule type="expression" dxfId="12452" priority="19483" stopIfTrue="1">
      <formula>R367&lt;=0</formula>
    </cfRule>
    <cfRule type="expression" dxfId="12451" priority="19484" stopIfTrue="1">
      <formula>R367&lt;1</formula>
    </cfRule>
    <cfRule type="expression" dxfId="12450" priority="19485">
      <formula>R367&gt;=1</formula>
    </cfRule>
  </conditionalFormatting>
  <conditionalFormatting sqref="S367:T367">
    <cfRule type="expression" dxfId="12449" priority="19478" stopIfTrue="1">
      <formula>S367=""</formula>
    </cfRule>
    <cfRule type="expression" dxfId="12448" priority="19479" stopIfTrue="1">
      <formula>S367&lt;=0</formula>
    </cfRule>
    <cfRule type="expression" dxfId="12447" priority="19480" stopIfTrue="1">
      <formula>S367&lt;1</formula>
    </cfRule>
    <cfRule type="expression" dxfId="12446" priority="19481">
      <formula>S367&gt;=1</formula>
    </cfRule>
  </conditionalFormatting>
  <conditionalFormatting sqref="S367:T367">
    <cfRule type="expression" dxfId="12445" priority="19474" stopIfTrue="1">
      <formula>S367=""</formula>
    </cfRule>
    <cfRule type="expression" dxfId="12444" priority="19475" stopIfTrue="1">
      <formula>S367&lt;=0</formula>
    </cfRule>
    <cfRule type="expression" dxfId="12443" priority="19476" stopIfTrue="1">
      <formula>S367&lt;1</formula>
    </cfRule>
    <cfRule type="expression" dxfId="12442" priority="19477">
      <formula>S367&gt;=1</formula>
    </cfRule>
  </conditionalFormatting>
  <conditionalFormatting sqref="U367">
    <cfRule type="expression" dxfId="12441" priority="19470" stopIfTrue="1">
      <formula>U367=""</formula>
    </cfRule>
    <cfRule type="expression" dxfId="12440" priority="19471" stopIfTrue="1">
      <formula>U367&lt;=0</formula>
    </cfRule>
    <cfRule type="expression" dxfId="12439" priority="19472" stopIfTrue="1">
      <formula>U367&lt;1</formula>
    </cfRule>
    <cfRule type="expression" dxfId="12438" priority="19473">
      <formula>U367&gt;=1</formula>
    </cfRule>
  </conditionalFormatting>
  <conditionalFormatting sqref="U367">
    <cfRule type="expression" dxfId="12437" priority="19466" stopIfTrue="1">
      <formula>U367=""</formula>
    </cfRule>
    <cfRule type="expression" dxfId="12436" priority="19467" stopIfTrue="1">
      <formula>U367&lt;=0</formula>
    </cfRule>
    <cfRule type="expression" dxfId="12435" priority="19468" stopIfTrue="1">
      <formula>U367&lt;1</formula>
    </cfRule>
    <cfRule type="expression" dxfId="12434" priority="19469">
      <formula>U367&gt;=1</formula>
    </cfRule>
  </conditionalFormatting>
  <conditionalFormatting sqref="Q372:U372">
    <cfRule type="expression" dxfId="12433" priority="19462" stopIfTrue="1">
      <formula>Q372=""</formula>
    </cfRule>
    <cfRule type="expression" dxfId="12432" priority="19463" stopIfTrue="1">
      <formula>Q372&lt;=0</formula>
    </cfRule>
    <cfRule type="expression" dxfId="12431" priority="19464" stopIfTrue="1">
      <formula>Q372&lt;1</formula>
    </cfRule>
    <cfRule type="expression" dxfId="12430" priority="19465">
      <formula>Q372&gt;=1</formula>
    </cfRule>
  </conditionalFormatting>
  <conditionalFormatting sqref="Q372:U372">
    <cfRule type="expression" dxfId="12429" priority="19458" stopIfTrue="1">
      <formula>Q372=""</formula>
    </cfRule>
    <cfRule type="expression" dxfId="12428" priority="19459" stopIfTrue="1">
      <formula>Q372&lt;=0</formula>
    </cfRule>
    <cfRule type="expression" dxfId="12427" priority="19460" stopIfTrue="1">
      <formula>Q372&lt;1</formula>
    </cfRule>
    <cfRule type="expression" dxfId="12426" priority="19461">
      <formula>Q372&gt;=1</formula>
    </cfRule>
  </conditionalFormatting>
  <conditionalFormatting sqref="R372">
    <cfRule type="expression" dxfId="12425" priority="19454" stopIfTrue="1">
      <formula>R372=""</formula>
    </cfRule>
    <cfRule type="expression" dxfId="12424" priority="19455" stopIfTrue="1">
      <formula>R372&lt;=0</formula>
    </cfRule>
    <cfRule type="expression" dxfId="12423" priority="19456" stopIfTrue="1">
      <formula>R372&lt;1</formula>
    </cfRule>
    <cfRule type="expression" dxfId="12422" priority="19457">
      <formula>R372&gt;=1</formula>
    </cfRule>
  </conditionalFormatting>
  <conditionalFormatting sqref="R372">
    <cfRule type="expression" dxfId="12421" priority="19450" stopIfTrue="1">
      <formula>R372=""</formula>
    </cfRule>
    <cfRule type="expression" dxfId="12420" priority="19451" stopIfTrue="1">
      <formula>R372&lt;=0</formula>
    </cfRule>
    <cfRule type="expression" dxfId="12419" priority="19452" stopIfTrue="1">
      <formula>R372&lt;1</formula>
    </cfRule>
    <cfRule type="expression" dxfId="12418" priority="19453">
      <formula>R372&gt;=1</formula>
    </cfRule>
  </conditionalFormatting>
  <conditionalFormatting sqref="S372:T372">
    <cfRule type="expression" dxfId="12417" priority="19446" stopIfTrue="1">
      <formula>S372=""</formula>
    </cfRule>
    <cfRule type="expression" dxfId="12416" priority="19447" stopIfTrue="1">
      <formula>S372&lt;=0</formula>
    </cfRule>
    <cfRule type="expression" dxfId="12415" priority="19448" stopIfTrue="1">
      <formula>S372&lt;1</formula>
    </cfRule>
    <cfRule type="expression" dxfId="12414" priority="19449">
      <formula>S372&gt;=1</formula>
    </cfRule>
  </conditionalFormatting>
  <conditionalFormatting sqref="S372:T372">
    <cfRule type="expression" dxfId="12413" priority="19442" stopIfTrue="1">
      <formula>S372=""</formula>
    </cfRule>
    <cfRule type="expression" dxfId="12412" priority="19443" stopIfTrue="1">
      <formula>S372&lt;=0</formula>
    </cfRule>
    <cfRule type="expression" dxfId="12411" priority="19444" stopIfTrue="1">
      <formula>S372&lt;1</formula>
    </cfRule>
    <cfRule type="expression" dxfId="12410" priority="19445">
      <formula>S372&gt;=1</formula>
    </cfRule>
  </conditionalFormatting>
  <conditionalFormatting sqref="U372">
    <cfRule type="expression" dxfId="12409" priority="19438" stopIfTrue="1">
      <formula>U372=""</formula>
    </cfRule>
    <cfRule type="expression" dxfId="12408" priority="19439" stopIfTrue="1">
      <formula>U372&lt;=0</formula>
    </cfRule>
    <cfRule type="expression" dxfId="12407" priority="19440" stopIfTrue="1">
      <formula>U372&lt;1</formula>
    </cfRule>
    <cfRule type="expression" dxfId="12406" priority="19441">
      <formula>U372&gt;=1</formula>
    </cfRule>
  </conditionalFormatting>
  <conditionalFormatting sqref="U372">
    <cfRule type="expression" dxfId="12405" priority="19434" stopIfTrue="1">
      <formula>U372=""</formula>
    </cfRule>
    <cfRule type="expression" dxfId="12404" priority="19435" stopIfTrue="1">
      <formula>U372&lt;=0</formula>
    </cfRule>
    <cfRule type="expression" dxfId="12403" priority="19436" stopIfTrue="1">
      <formula>U372&lt;1</formula>
    </cfRule>
    <cfRule type="expression" dxfId="12402" priority="19437">
      <formula>U372&gt;=1</formula>
    </cfRule>
  </conditionalFormatting>
  <conditionalFormatting sqref="Q379:U379">
    <cfRule type="expression" dxfId="12401" priority="19430" stopIfTrue="1">
      <formula>Q379=""</formula>
    </cfRule>
    <cfRule type="expression" dxfId="12400" priority="19431" stopIfTrue="1">
      <formula>Q379&lt;=0</formula>
    </cfRule>
    <cfRule type="expression" dxfId="12399" priority="19432" stopIfTrue="1">
      <formula>Q379&lt;1</formula>
    </cfRule>
    <cfRule type="expression" dxfId="12398" priority="19433">
      <formula>Q379&gt;=1</formula>
    </cfRule>
  </conditionalFormatting>
  <conditionalFormatting sqref="Q379:U379">
    <cfRule type="expression" dxfId="12397" priority="19426" stopIfTrue="1">
      <formula>Q379=""</formula>
    </cfRule>
    <cfRule type="expression" dxfId="12396" priority="19427" stopIfTrue="1">
      <formula>Q379&lt;=0</formula>
    </cfRule>
    <cfRule type="expression" dxfId="12395" priority="19428" stopIfTrue="1">
      <formula>Q379&lt;1</formula>
    </cfRule>
    <cfRule type="expression" dxfId="12394" priority="19429">
      <formula>Q379&gt;=1</formula>
    </cfRule>
  </conditionalFormatting>
  <conditionalFormatting sqref="R379">
    <cfRule type="expression" dxfId="12393" priority="19422" stopIfTrue="1">
      <formula>R379=""</formula>
    </cfRule>
    <cfRule type="expression" dxfId="12392" priority="19423" stopIfTrue="1">
      <formula>R379&lt;=0</formula>
    </cfRule>
    <cfRule type="expression" dxfId="12391" priority="19424" stopIfTrue="1">
      <formula>R379&lt;1</formula>
    </cfRule>
    <cfRule type="expression" dxfId="12390" priority="19425">
      <formula>R379&gt;=1</formula>
    </cfRule>
  </conditionalFormatting>
  <conditionalFormatting sqref="R379">
    <cfRule type="expression" dxfId="12389" priority="19418" stopIfTrue="1">
      <formula>R379=""</formula>
    </cfRule>
    <cfRule type="expression" dxfId="12388" priority="19419" stopIfTrue="1">
      <formula>R379&lt;=0</formula>
    </cfRule>
    <cfRule type="expression" dxfId="12387" priority="19420" stopIfTrue="1">
      <formula>R379&lt;1</formula>
    </cfRule>
    <cfRule type="expression" dxfId="12386" priority="19421">
      <formula>R379&gt;=1</formula>
    </cfRule>
  </conditionalFormatting>
  <conditionalFormatting sqref="S379:T379">
    <cfRule type="expression" dxfId="12385" priority="19414" stopIfTrue="1">
      <formula>S379=""</formula>
    </cfRule>
    <cfRule type="expression" dxfId="12384" priority="19415" stopIfTrue="1">
      <formula>S379&lt;=0</formula>
    </cfRule>
    <cfRule type="expression" dxfId="12383" priority="19416" stopIfTrue="1">
      <formula>S379&lt;1</formula>
    </cfRule>
    <cfRule type="expression" dxfId="12382" priority="19417">
      <formula>S379&gt;=1</formula>
    </cfRule>
  </conditionalFormatting>
  <conditionalFormatting sqref="S379:T379">
    <cfRule type="expression" dxfId="12381" priority="19410" stopIfTrue="1">
      <formula>S379=""</formula>
    </cfRule>
    <cfRule type="expression" dxfId="12380" priority="19411" stopIfTrue="1">
      <formula>S379&lt;=0</formula>
    </cfRule>
    <cfRule type="expression" dxfId="12379" priority="19412" stopIfTrue="1">
      <formula>S379&lt;1</formula>
    </cfRule>
    <cfRule type="expression" dxfId="12378" priority="19413">
      <formula>S379&gt;=1</formula>
    </cfRule>
  </conditionalFormatting>
  <conditionalFormatting sqref="U379">
    <cfRule type="expression" dxfId="12377" priority="19406" stopIfTrue="1">
      <formula>U379=""</formula>
    </cfRule>
    <cfRule type="expression" dxfId="12376" priority="19407" stopIfTrue="1">
      <formula>U379&lt;=0</formula>
    </cfRule>
    <cfRule type="expression" dxfId="12375" priority="19408" stopIfTrue="1">
      <formula>U379&lt;1</formula>
    </cfRule>
    <cfRule type="expression" dxfId="12374" priority="19409">
      <formula>U379&gt;=1</formula>
    </cfRule>
  </conditionalFormatting>
  <conditionalFormatting sqref="U379">
    <cfRule type="expression" dxfId="12373" priority="19402" stopIfTrue="1">
      <formula>U379=""</formula>
    </cfRule>
    <cfRule type="expression" dxfId="12372" priority="19403" stopIfTrue="1">
      <formula>U379&lt;=0</formula>
    </cfRule>
    <cfRule type="expression" dxfId="12371" priority="19404" stopIfTrue="1">
      <formula>U379&lt;1</formula>
    </cfRule>
    <cfRule type="expression" dxfId="12370" priority="19405">
      <formula>U379&gt;=1</formula>
    </cfRule>
  </conditionalFormatting>
  <conditionalFormatting sqref="Q513:U513">
    <cfRule type="expression" dxfId="12369" priority="19398" stopIfTrue="1">
      <formula>Q513=""</formula>
    </cfRule>
    <cfRule type="expression" dxfId="12368" priority="19399" stopIfTrue="1">
      <formula>Q513&lt;=0</formula>
    </cfRule>
    <cfRule type="expression" dxfId="12367" priority="19400" stopIfTrue="1">
      <formula>Q513&lt;1</formula>
    </cfRule>
    <cfRule type="expression" dxfId="12366" priority="19401">
      <formula>Q513&gt;=1</formula>
    </cfRule>
  </conditionalFormatting>
  <conditionalFormatting sqref="Q513:U513">
    <cfRule type="expression" dxfId="12365" priority="19394" stopIfTrue="1">
      <formula>Q513=""</formula>
    </cfRule>
    <cfRule type="expression" dxfId="12364" priority="19395" stopIfTrue="1">
      <formula>Q513&lt;=0</formula>
    </cfRule>
    <cfRule type="expression" dxfId="12363" priority="19396" stopIfTrue="1">
      <formula>Q513&lt;1</formula>
    </cfRule>
    <cfRule type="expression" dxfId="12362" priority="19397">
      <formula>Q513&gt;=1</formula>
    </cfRule>
  </conditionalFormatting>
  <conditionalFormatting sqref="R513">
    <cfRule type="expression" dxfId="12361" priority="19390" stopIfTrue="1">
      <formula>R513=""</formula>
    </cfRule>
    <cfRule type="expression" dxfId="12360" priority="19391" stopIfTrue="1">
      <formula>R513&lt;=0</formula>
    </cfRule>
    <cfRule type="expression" dxfId="12359" priority="19392" stopIfTrue="1">
      <formula>R513&lt;1</formula>
    </cfRule>
    <cfRule type="expression" dxfId="12358" priority="19393">
      <formula>R513&gt;=1</formula>
    </cfRule>
  </conditionalFormatting>
  <conditionalFormatting sqref="R513">
    <cfRule type="expression" dxfId="12357" priority="19386" stopIfTrue="1">
      <formula>R513=""</formula>
    </cfRule>
    <cfRule type="expression" dxfId="12356" priority="19387" stopIfTrue="1">
      <formula>R513&lt;=0</formula>
    </cfRule>
    <cfRule type="expression" dxfId="12355" priority="19388" stopIfTrue="1">
      <formula>R513&lt;1</formula>
    </cfRule>
    <cfRule type="expression" dxfId="12354" priority="19389">
      <formula>R513&gt;=1</formula>
    </cfRule>
  </conditionalFormatting>
  <conditionalFormatting sqref="S513:T513">
    <cfRule type="expression" dxfId="12353" priority="19382" stopIfTrue="1">
      <formula>S513=""</formula>
    </cfRule>
    <cfRule type="expression" dxfId="12352" priority="19383" stopIfTrue="1">
      <formula>S513&lt;=0</formula>
    </cfRule>
    <cfRule type="expression" dxfId="12351" priority="19384" stopIfTrue="1">
      <formula>S513&lt;1</formula>
    </cfRule>
    <cfRule type="expression" dxfId="12350" priority="19385">
      <formula>S513&gt;=1</formula>
    </cfRule>
  </conditionalFormatting>
  <conditionalFormatting sqref="S513:T513">
    <cfRule type="expression" dxfId="12349" priority="19378" stopIfTrue="1">
      <formula>S513=""</formula>
    </cfRule>
    <cfRule type="expression" dxfId="12348" priority="19379" stopIfTrue="1">
      <formula>S513&lt;=0</formula>
    </cfRule>
    <cfRule type="expression" dxfId="12347" priority="19380" stopIfTrue="1">
      <formula>S513&lt;1</formula>
    </cfRule>
    <cfRule type="expression" dxfId="12346" priority="19381">
      <formula>S513&gt;=1</formula>
    </cfRule>
  </conditionalFormatting>
  <conditionalFormatting sqref="U513">
    <cfRule type="expression" dxfId="12345" priority="19374" stopIfTrue="1">
      <formula>U513=""</formula>
    </cfRule>
    <cfRule type="expression" dxfId="12344" priority="19375" stopIfTrue="1">
      <formula>U513&lt;=0</formula>
    </cfRule>
    <cfRule type="expression" dxfId="12343" priority="19376" stopIfTrue="1">
      <formula>U513&lt;1</formula>
    </cfRule>
    <cfRule type="expression" dxfId="12342" priority="19377">
      <formula>U513&gt;=1</formula>
    </cfRule>
  </conditionalFormatting>
  <conditionalFormatting sqref="U513">
    <cfRule type="expression" dxfId="12341" priority="19370" stopIfTrue="1">
      <formula>U513=""</formula>
    </cfRule>
    <cfRule type="expression" dxfId="12340" priority="19371" stopIfTrue="1">
      <formula>U513&lt;=0</formula>
    </cfRule>
    <cfRule type="expression" dxfId="12339" priority="19372" stopIfTrue="1">
      <formula>U513&lt;1</formula>
    </cfRule>
    <cfRule type="expression" dxfId="12338" priority="19373">
      <formula>U513&gt;=1</formula>
    </cfRule>
  </conditionalFormatting>
  <conditionalFormatting sqref="P513:P514 P379 P372 P367 P317 P288 P260 P208 P194 P166 P66 P52 P43 P40:P41 P49 P64 P370 P376">
    <cfRule type="expression" dxfId="12337" priority="19366" stopIfTrue="1">
      <formula>P40=""</formula>
    </cfRule>
    <cfRule type="expression" dxfId="12336" priority="19367" stopIfTrue="1">
      <formula>P40&lt;=0</formula>
    </cfRule>
    <cfRule type="expression" dxfId="12335" priority="19368" stopIfTrue="1">
      <formula>P40&lt;1</formula>
    </cfRule>
    <cfRule type="expression" dxfId="12334" priority="19369">
      <formula>P40&gt;=1</formula>
    </cfRule>
  </conditionalFormatting>
  <conditionalFormatting sqref="P513:P514 P379 P372 P367 P317 P288 P260 P208 P194 P166 P66 P52 P43 P40:P41 P49 P64 P370 P376">
    <cfRule type="expression" dxfId="12333" priority="19362" stopIfTrue="1">
      <formula>P40=""</formula>
    </cfRule>
    <cfRule type="expression" dxfId="12332" priority="19363" stopIfTrue="1">
      <formula>P40&lt;=0</formula>
    </cfRule>
    <cfRule type="expression" dxfId="12331" priority="19364" stopIfTrue="1">
      <formula>P40&lt;1</formula>
    </cfRule>
    <cfRule type="expression" dxfId="12330" priority="19365">
      <formula>P40&gt;=1</formula>
    </cfRule>
  </conditionalFormatting>
  <conditionalFormatting sqref="Q165:Q166 Q193:Q194 Q259:Q260 Q287:Q288 Q311 Q366:Q367 Q509 Q316:Q317 Q512:Q514 Q207:Q208 Q49:Q52 Q64:Q66 Q370:Q372 Q376:Q380 Q13:Q15 Q39:Q43">
    <cfRule type="expression" dxfId="12329" priority="19017" stopIfTrue="1">
      <formula>WpAreaA_Sub2_exist =FALSE</formula>
    </cfRule>
  </conditionalFormatting>
  <conditionalFormatting sqref="P165:P166 P193:P194 P259:P260 P287:P288 P311 P366:P367 P509 P316:P317 P512:P514 P207:P208 P49:P52 P64:P66 P370:P372 P376:P380 P13:P15 P39:P43">
    <cfRule type="expression" dxfId="12328" priority="19016" stopIfTrue="1">
      <formula>WpAreaA_Sub1_exist =FALSE</formula>
    </cfRule>
  </conditionalFormatting>
  <conditionalFormatting sqref="R165:R166 R193:R194 R259:R260 R287:R288 R311 R366:R367 R509 R316:R317 R512:R514 R207:R208 R49:R52 R64:R66 R370:R372 R376:R380 R13:R15 R39:R43">
    <cfRule type="expression" dxfId="12327" priority="19015" stopIfTrue="1">
      <formula>WpAreaA_Sub3_exist =FALSE</formula>
    </cfRule>
  </conditionalFormatting>
  <conditionalFormatting sqref="S165:S166 S193:S194 S259:S260 S287:S288 S311 S366:S367 S509 S316:S317 S512:S514 S207:S208 S49:S52 S64:S66 S370:S372 S376:S380 S13:S15 S39:S43">
    <cfRule type="expression" dxfId="12326" priority="19014" stopIfTrue="1">
      <formula>WpAreaB_Sub1_exist =FALSE</formula>
    </cfRule>
  </conditionalFormatting>
  <conditionalFormatting sqref="T165:T166 T193:T194 T259:T260 T287:T288 T311 T366:T367 T509 T316:T317 T512:T514 T207:T208 T49:T52 T64:T66 T370:T372 T376:T380 T13:T15 T39:T43">
    <cfRule type="expression" dxfId="12325" priority="19013" stopIfTrue="1">
      <formula>WpAreaB_Sub2_exist =FALSE</formula>
    </cfRule>
  </conditionalFormatting>
  <conditionalFormatting sqref="U165:U166 U193:U194 U259:U260 U287:U288 U311 U366:U367 U509 U316:U317 U512:U514 U207:U208 U49:U52 U64:U66 U370:U372 U376:U380 U13:U15 U39:U43">
    <cfRule type="expression" dxfId="12324" priority="19012" stopIfTrue="1">
      <formula>WpAreaB_Sub3_exist =FALSE</formula>
    </cfRule>
  </conditionalFormatting>
  <conditionalFormatting sqref="P16:U16">
    <cfRule type="expression" dxfId="12323" priority="19005" stopIfTrue="1">
      <formula>P16=""</formula>
    </cfRule>
    <cfRule type="expression" dxfId="12322" priority="19006" stopIfTrue="1">
      <formula>P16&lt;=0</formula>
    </cfRule>
    <cfRule type="expression" dxfId="12321" priority="19007" stopIfTrue="1">
      <formula>P16&lt;1</formula>
    </cfRule>
    <cfRule type="expression" dxfId="12320" priority="19008">
      <formula>P16&gt;=1</formula>
    </cfRule>
  </conditionalFormatting>
  <conditionalFormatting sqref="P16:U16">
    <cfRule type="expression" dxfId="12319" priority="19004" stopIfTrue="1">
      <formula>WpAreaA_Sub1_exist =FALSE</formula>
    </cfRule>
  </conditionalFormatting>
  <conditionalFormatting sqref="P192:U192">
    <cfRule type="expression" dxfId="12318" priority="19000" stopIfTrue="1">
      <formula>P192=""</formula>
    </cfRule>
    <cfRule type="expression" dxfId="12317" priority="19001" stopIfTrue="1">
      <formula>P192&lt;=0</formula>
    </cfRule>
    <cfRule type="expression" dxfId="12316" priority="19002" stopIfTrue="1">
      <formula>P192&lt;1</formula>
    </cfRule>
    <cfRule type="expression" dxfId="12315" priority="19003">
      <formula>P192&gt;=1</formula>
    </cfRule>
  </conditionalFormatting>
  <conditionalFormatting sqref="Q192">
    <cfRule type="expression" dxfId="12314" priority="18999" stopIfTrue="1">
      <formula>WpAreaA_Sub2_exist =FALSE</formula>
    </cfRule>
  </conditionalFormatting>
  <conditionalFormatting sqref="P192">
    <cfRule type="expression" dxfId="12313" priority="18998" stopIfTrue="1">
      <formula>WpAreaA_Sub1_exist =FALSE</formula>
    </cfRule>
  </conditionalFormatting>
  <conditionalFormatting sqref="R192">
    <cfRule type="expression" dxfId="12312" priority="18997" stopIfTrue="1">
      <formula>WpAreaA_Sub3_exist =FALSE</formula>
    </cfRule>
  </conditionalFormatting>
  <conditionalFormatting sqref="S192">
    <cfRule type="expression" dxfId="12311" priority="18996" stopIfTrue="1">
      <formula>WpAreaB_Sub1_exist =FALSE</formula>
    </cfRule>
  </conditionalFormatting>
  <conditionalFormatting sqref="T192">
    <cfRule type="expression" dxfId="12310" priority="18995" stopIfTrue="1">
      <formula>WpAreaB_Sub2_exist =FALSE</formula>
    </cfRule>
  </conditionalFormatting>
  <conditionalFormatting sqref="U192">
    <cfRule type="expression" dxfId="12309" priority="18994" stopIfTrue="1">
      <formula>WpAreaB_Sub3_exist =FALSE</formula>
    </cfRule>
  </conditionalFormatting>
  <conditionalFormatting sqref="S30:T30">
    <cfRule type="expression" dxfId="12308" priority="18885" stopIfTrue="1">
      <formula>S30=""</formula>
    </cfRule>
    <cfRule type="expression" dxfId="12307" priority="18886" stopIfTrue="1">
      <formula>S30&lt;=0</formula>
    </cfRule>
    <cfRule type="expression" dxfId="12306" priority="18887" stopIfTrue="1">
      <formula>S30&lt;1</formula>
    </cfRule>
    <cfRule type="expression" dxfId="12305" priority="18888">
      <formula>S30&gt;=1</formula>
    </cfRule>
  </conditionalFormatting>
  <conditionalFormatting sqref="P309:U309">
    <cfRule type="expression" dxfId="12304" priority="18987" stopIfTrue="1">
      <formula>P309=""</formula>
    </cfRule>
    <cfRule type="expression" dxfId="12303" priority="18988" stopIfTrue="1">
      <formula>P309&lt;=0</formula>
    </cfRule>
    <cfRule type="expression" dxfId="12302" priority="18989" stopIfTrue="1">
      <formula>P309&lt;1</formula>
    </cfRule>
    <cfRule type="expression" dxfId="12301" priority="18990">
      <formula>P309&gt;=1</formula>
    </cfRule>
  </conditionalFormatting>
  <conditionalFormatting sqref="Q309">
    <cfRule type="expression" dxfId="12300" priority="18986" stopIfTrue="1">
      <formula>WpAreaA_Sub2_exist =FALSE</formula>
    </cfRule>
  </conditionalFormatting>
  <conditionalFormatting sqref="P309">
    <cfRule type="expression" dxfId="12299" priority="18985" stopIfTrue="1">
      <formula>WpAreaA_Sub1_exist =FALSE</formula>
    </cfRule>
  </conditionalFormatting>
  <conditionalFormatting sqref="R309">
    <cfRule type="expression" dxfId="12298" priority="18984" stopIfTrue="1">
      <formula>WpAreaA_Sub3_exist =FALSE</formula>
    </cfRule>
  </conditionalFormatting>
  <conditionalFormatting sqref="S309">
    <cfRule type="expression" dxfId="12297" priority="18983" stopIfTrue="1">
      <formula>WpAreaB_Sub1_exist =FALSE</formula>
    </cfRule>
  </conditionalFormatting>
  <conditionalFormatting sqref="T309">
    <cfRule type="expression" dxfId="12296" priority="18982" stopIfTrue="1">
      <formula>WpAreaB_Sub2_exist =FALSE</formula>
    </cfRule>
  </conditionalFormatting>
  <conditionalFormatting sqref="U309">
    <cfRule type="expression" dxfId="12295" priority="18981" stopIfTrue="1">
      <formula>WpAreaB_Sub3_exist =FALSE</formula>
    </cfRule>
  </conditionalFormatting>
  <conditionalFormatting sqref="Q28">
    <cfRule type="expression" dxfId="12294" priority="18694" stopIfTrue="1">
      <formula>WpAreaA_Sub2_exist =FALSE</formula>
    </cfRule>
  </conditionalFormatting>
  <conditionalFormatting sqref="P28">
    <cfRule type="expression" dxfId="12293" priority="18693" stopIfTrue="1">
      <formula>WpAreaA_Sub1_exist =FALSE</formula>
    </cfRule>
  </conditionalFormatting>
  <conditionalFormatting sqref="R28">
    <cfRule type="expression" dxfId="12292" priority="18692" stopIfTrue="1">
      <formula>WpAreaA_Sub3_exist =FALSE</formula>
    </cfRule>
  </conditionalFormatting>
  <conditionalFormatting sqref="S28">
    <cfRule type="expression" dxfId="12291" priority="18691" stopIfTrue="1">
      <formula>WpAreaB_Sub1_exist =FALSE</formula>
    </cfRule>
  </conditionalFormatting>
  <conditionalFormatting sqref="T28">
    <cfRule type="expression" dxfId="12290" priority="18690" stopIfTrue="1">
      <formula>WpAreaB_Sub2_exist =FALSE</formula>
    </cfRule>
  </conditionalFormatting>
  <conditionalFormatting sqref="U28">
    <cfRule type="expression" dxfId="12289" priority="18689" stopIfTrue="1">
      <formula>WpAreaB_Sub3_exist =FALSE</formula>
    </cfRule>
  </conditionalFormatting>
  <conditionalFormatting sqref="Q511:U511 Q508:U508 Q375:U375 Q369:U369 Q365:U365 Q312:U312 Q310:U310 Q308:U308 Q209:R209 Q195:U195 Q191:U191 Q63:U63 Q48:U48 Q38:U38 T209:U209 Q315:U315">
    <cfRule type="expression" dxfId="12288" priority="18974" stopIfTrue="1">
      <formula>Q38=""</formula>
    </cfRule>
    <cfRule type="expression" dxfId="12287" priority="18975" stopIfTrue="1">
      <formula>Q38&lt;=0</formula>
    </cfRule>
    <cfRule type="expression" dxfId="12286" priority="18976" stopIfTrue="1">
      <formula>Q38&lt;1</formula>
    </cfRule>
    <cfRule type="expression" dxfId="12285" priority="18977">
      <formula>Q38&gt;=1</formula>
    </cfRule>
  </conditionalFormatting>
  <conditionalFormatting sqref="Q511:U511 Q508:U508 Q375:U375 Q369:U369 Q365:U365 Q312:U312 Q310:U310 Q308:U308 Q209:R209 Q195:U195 Q191:U191 Q63:U63 Q48:U48 Q38:U38 T209:U209 Q315:U315">
    <cfRule type="expression" dxfId="12284" priority="18970" stopIfTrue="1">
      <formula>Q38=""</formula>
    </cfRule>
    <cfRule type="expression" dxfId="12283" priority="18971" stopIfTrue="1">
      <formula>Q38&lt;=0</formula>
    </cfRule>
    <cfRule type="expression" dxfId="12282" priority="18972" stopIfTrue="1">
      <formula>Q38&lt;1</formula>
    </cfRule>
    <cfRule type="expression" dxfId="12281" priority="18973">
      <formula>Q38&gt;=1</formula>
    </cfRule>
  </conditionalFormatting>
  <conditionalFormatting sqref="R511 R508 R375 R369 R365 R312 R310 R308 R209 R195 R191 R63 R48 R38 R315">
    <cfRule type="expression" dxfId="12280" priority="18966" stopIfTrue="1">
      <formula>R38=""</formula>
    </cfRule>
    <cfRule type="expression" dxfId="12279" priority="18967" stopIfTrue="1">
      <formula>R38&lt;=0</formula>
    </cfRule>
    <cfRule type="expression" dxfId="12278" priority="18968" stopIfTrue="1">
      <formula>R38&lt;1</formula>
    </cfRule>
    <cfRule type="expression" dxfId="12277" priority="18969">
      <formula>R38&gt;=1</formula>
    </cfRule>
  </conditionalFormatting>
  <conditionalFormatting sqref="R511 R508 R375 R369 R365 R312 R310 R308 R209 R195 R191 R63 R48 R38 R315">
    <cfRule type="expression" dxfId="12276" priority="18962" stopIfTrue="1">
      <formula>R38=""</formula>
    </cfRule>
    <cfRule type="expression" dxfId="12275" priority="18963" stopIfTrue="1">
      <formula>R38&lt;=0</formula>
    </cfRule>
    <cfRule type="expression" dxfId="12274" priority="18964" stopIfTrue="1">
      <formula>R38&lt;1</formula>
    </cfRule>
    <cfRule type="expression" dxfId="12273" priority="18965">
      <formula>R38&gt;=1</formula>
    </cfRule>
  </conditionalFormatting>
  <conditionalFormatting sqref="S30:T30">
    <cfRule type="expression" dxfId="12272" priority="18881" stopIfTrue="1">
      <formula>S30=""</formula>
    </cfRule>
    <cfRule type="expression" dxfId="12271" priority="18882" stopIfTrue="1">
      <formula>S30&lt;=0</formula>
    </cfRule>
    <cfRule type="expression" dxfId="12270" priority="18883" stopIfTrue="1">
      <formula>S30&lt;1</formula>
    </cfRule>
    <cfRule type="expression" dxfId="12269" priority="18884">
      <formula>S30&gt;=1</formula>
    </cfRule>
  </conditionalFormatting>
  <conditionalFormatting sqref="U30">
    <cfRule type="expression" dxfId="12268" priority="18877" stopIfTrue="1">
      <formula>U30=""</formula>
    </cfRule>
    <cfRule type="expression" dxfId="12267" priority="18878" stopIfTrue="1">
      <formula>U30&lt;=0</formula>
    </cfRule>
    <cfRule type="expression" dxfId="12266" priority="18879" stopIfTrue="1">
      <formula>U30&lt;1</formula>
    </cfRule>
    <cfRule type="expression" dxfId="12265" priority="18880">
      <formula>U30&gt;=1</formula>
    </cfRule>
  </conditionalFormatting>
  <conditionalFormatting sqref="U30">
    <cfRule type="expression" dxfId="12264" priority="18873" stopIfTrue="1">
      <formula>U30=""</formula>
    </cfRule>
    <cfRule type="expression" dxfId="12263" priority="18874" stopIfTrue="1">
      <formula>U30&lt;=0</formula>
    </cfRule>
    <cfRule type="expression" dxfId="12262" priority="18875" stopIfTrue="1">
      <formula>U30&lt;1</formula>
    </cfRule>
    <cfRule type="expression" dxfId="12261" priority="18876">
      <formula>U30&gt;=1</formula>
    </cfRule>
  </conditionalFormatting>
  <conditionalFormatting sqref="Q29:U29">
    <cfRule type="expression" dxfId="12260" priority="18824" stopIfTrue="1">
      <formula>Q29=""</formula>
    </cfRule>
    <cfRule type="expression" dxfId="12259" priority="18825" stopIfTrue="1">
      <formula>Q29&lt;=0</formula>
    </cfRule>
    <cfRule type="expression" dxfId="12258" priority="18826" stopIfTrue="1">
      <formula>Q29&lt;1</formula>
    </cfRule>
    <cfRule type="expression" dxfId="12257" priority="18827">
      <formula>Q29&gt;=1</formula>
    </cfRule>
  </conditionalFormatting>
  <conditionalFormatting sqref="R29">
    <cfRule type="expression" dxfId="12256" priority="18820" stopIfTrue="1">
      <formula>R29=""</formula>
    </cfRule>
    <cfRule type="expression" dxfId="12255" priority="18821" stopIfTrue="1">
      <formula>R29&lt;=0</formula>
    </cfRule>
    <cfRule type="expression" dxfId="12254" priority="18822" stopIfTrue="1">
      <formula>R29&lt;1</formula>
    </cfRule>
    <cfRule type="expression" dxfId="12253" priority="18823">
      <formula>R29&gt;=1</formula>
    </cfRule>
  </conditionalFormatting>
  <conditionalFormatting sqref="R29">
    <cfRule type="expression" dxfId="12252" priority="18816" stopIfTrue="1">
      <formula>R29=""</formula>
    </cfRule>
    <cfRule type="expression" dxfId="12251" priority="18817" stopIfTrue="1">
      <formula>R29&lt;=0</formula>
    </cfRule>
    <cfRule type="expression" dxfId="12250" priority="18818" stopIfTrue="1">
      <formula>R29&lt;1</formula>
    </cfRule>
    <cfRule type="expression" dxfId="12249" priority="18819">
      <formula>R29&gt;=1</formula>
    </cfRule>
  </conditionalFormatting>
  <conditionalFormatting sqref="S28:T28">
    <cfRule type="expression" dxfId="12248" priority="18739" stopIfTrue="1">
      <formula>S28=""</formula>
    </cfRule>
    <cfRule type="expression" dxfId="12247" priority="18740" stopIfTrue="1">
      <formula>S28&lt;=0</formula>
    </cfRule>
    <cfRule type="expression" dxfId="12246" priority="18741" stopIfTrue="1">
      <formula>S28&lt;1</formula>
    </cfRule>
    <cfRule type="expression" dxfId="12245" priority="18742">
      <formula>S28&gt;=1</formula>
    </cfRule>
  </conditionalFormatting>
  <conditionalFormatting sqref="S28:T28">
    <cfRule type="expression" dxfId="12244" priority="18735" stopIfTrue="1">
      <formula>S28=""</formula>
    </cfRule>
    <cfRule type="expression" dxfId="12243" priority="18736" stopIfTrue="1">
      <formula>S28&lt;=0</formula>
    </cfRule>
    <cfRule type="expression" dxfId="12242" priority="18737" stopIfTrue="1">
      <formula>S28&lt;1</formula>
    </cfRule>
    <cfRule type="expression" dxfId="12241" priority="18738">
      <formula>S28&gt;=1</formula>
    </cfRule>
  </conditionalFormatting>
  <conditionalFormatting sqref="U28">
    <cfRule type="expression" dxfId="12240" priority="18731" stopIfTrue="1">
      <formula>U28=""</formula>
    </cfRule>
    <cfRule type="expression" dxfId="12239" priority="18732" stopIfTrue="1">
      <formula>U28&lt;=0</formula>
    </cfRule>
    <cfRule type="expression" dxfId="12238" priority="18733" stopIfTrue="1">
      <formula>U28&lt;1</formula>
    </cfRule>
    <cfRule type="expression" dxfId="12237" priority="18734">
      <formula>U28&gt;=1</formula>
    </cfRule>
  </conditionalFormatting>
  <conditionalFormatting sqref="U28">
    <cfRule type="expression" dxfId="12236" priority="18727" stopIfTrue="1">
      <formula>U28=""</formula>
    </cfRule>
    <cfRule type="expression" dxfId="12235" priority="18728" stopIfTrue="1">
      <formula>U28&lt;=0</formula>
    </cfRule>
    <cfRule type="expression" dxfId="12234" priority="18729" stopIfTrue="1">
      <formula>U28&lt;1</formula>
    </cfRule>
    <cfRule type="expression" dxfId="12233" priority="18730">
      <formula>U28&gt;=1</formula>
    </cfRule>
  </conditionalFormatting>
  <conditionalFormatting sqref="Q27:U27">
    <cfRule type="expression" dxfId="12232" priority="18678" stopIfTrue="1">
      <formula>Q27=""</formula>
    </cfRule>
    <cfRule type="expression" dxfId="12231" priority="18679" stopIfTrue="1">
      <formula>Q27&lt;=0</formula>
    </cfRule>
    <cfRule type="expression" dxfId="12230" priority="18680" stopIfTrue="1">
      <formula>Q27&lt;1</formula>
    </cfRule>
    <cfRule type="expression" dxfId="12229" priority="18681">
      <formula>Q27&gt;=1</formula>
    </cfRule>
  </conditionalFormatting>
  <conditionalFormatting sqref="R27">
    <cfRule type="expression" dxfId="12228" priority="18674" stopIfTrue="1">
      <formula>R27=""</formula>
    </cfRule>
    <cfRule type="expression" dxfId="12227" priority="18675" stopIfTrue="1">
      <formula>R27&lt;=0</formula>
    </cfRule>
    <cfRule type="expression" dxfId="12226" priority="18676" stopIfTrue="1">
      <formula>R27&lt;1</formula>
    </cfRule>
    <cfRule type="expression" dxfId="12225" priority="18677">
      <formula>R27&gt;=1</formula>
    </cfRule>
  </conditionalFormatting>
  <conditionalFormatting sqref="R27">
    <cfRule type="expression" dxfId="12224" priority="18670" stopIfTrue="1">
      <formula>R27=""</formula>
    </cfRule>
    <cfRule type="expression" dxfId="12223" priority="18671" stopIfTrue="1">
      <formula>R27&lt;=0</formula>
    </cfRule>
    <cfRule type="expression" dxfId="12222" priority="18672" stopIfTrue="1">
      <formula>R27&lt;1</formula>
    </cfRule>
    <cfRule type="expression" dxfId="12221" priority="18673">
      <formula>R27&gt;=1</formula>
    </cfRule>
  </conditionalFormatting>
  <conditionalFormatting sqref="Q25:U25">
    <cfRule type="expression" dxfId="12220" priority="18532" stopIfTrue="1">
      <formula>Q25=""</formula>
    </cfRule>
    <cfRule type="expression" dxfId="12219" priority="18533" stopIfTrue="1">
      <formula>Q25&lt;=0</formula>
    </cfRule>
    <cfRule type="expression" dxfId="12218" priority="18534" stopIfTrue="1">
      <formula>Q25&lt;1</formula>
    </cfRule>
    <cfRule type="expression" dxfId="12217" priority="18535">
      <formula>Q25&gt;=1</formula>
    </cfRule>
  </conditionalFormatting>
  <conditionalFormatting sqref="R25">
    <cfRule type="expression" dxfId="12216" priority="18528" stopIfTrue="1">
      <formula>R25=""</formula>
    </cfRule>
    <cfRule type="expression" dxfId="12215" priority="18529" stopIfTrue="1">
      <formula>R25&lt;=0</formula>
    </cfRule>
    <cfRule type="expression" dxfId="12214" priority="18530" stopIfTrue="1">
      <formula>R25&lt;1</formula>
    </cfRule>
    <cfRule type="expression" dxfId="12213" priority="18531">
      <formula>R25&gt;=1</formula>
    </cfRule>
  </conditionalFormatting>
  <conditionalFormatting sqref="R25">
    <cfRule type="expression" dxfId="12212" priority="18524" stopIfTrue="1">
      <formula>R25=""</formula>
    </cfRule>
    <cfRule type="expression" dxfId="12211" priority="18525" stopIfTrue="1">
      <formula>R25&lt;=0</formula>
    </cfRule>
    <cfRule type="expression" dxfId="12210" priority="18526" stopIfTrue="1">
      <formula>R25&lt;1</formula>
    </cfRule>
    <cfRule type="expression" dxfId="12209" priority="18527">
      <formula>R25&gt;=1</formula>
    </cfRule>
  </conditionalFormatting>
  <conditionalFormatting sqref="S24:T24">
    <cfRule type="expression" dxfId="12208" priority="18447" stopIfTrue="1">
      <formula>S24=""</formula>
    </cfRule>
    <cfRule type="expression" dxfId="12207" priority="18448" stopIfTrue="1">
      <formula>S24&lt;=0</formula>
    </cfRule>
    <cfRule type="expression" dxfId="12206" priority="18449" stopIfTrue="1">
      <formula>S24&lt;1</formula>
    </cfRule>
    <cfRule type="expression" dxfId="12205" priority="18450">
      <formula>S24&gt;=1</formula>
    </cfRule>
  </conditionalFormatting>
  <conditionalFormatting sqref="S24:T24">
    <cfRule type="expression" dxfId="12204" priority="18443" stopIfTrue="1">
      <formula>S24=""</formula>
    </cfRule>
    <cfRule type="expression" dxfId="12203" priority="18444" stopIfTrue="1">
      <formula>S24&lt;=0</formula>
    </cfRule>
    <cfRule type="expression" dxfId="12202" priority="18445" stopIfTrue="1">
      <formula>S24&lt;1</formula>
    </cfRule>
    <cfRule type="expression" dxfId="12201" priority="18446">
      <formula>S24&gt;=1</formula>
    </cfRule>
  </conditionalFormatting>
  <conditionalFormatting sqref="U24">
    <cfRule type="expression" dxfId="12200" priority="18439" stopIfTrue="1">
      <formula>U24=""</formula>
    </cfRule>
    <cfRule type="expression" dxfId="12199" priority="18440" stopIfTrue="1">
      <formula>U24&lt;=0</formula>
    </cfRule>
    <cfRule type="expression" dxfId="12198" priority="18441" stopIfTrue="1">
      <formula>U24&lt;1</formula>
    </cfRule>
    <cfRule type="expression" dxfId="12197" priority="18442">
      <formula>U24&gt;=1</formula>
    </cfRule>
  </conditionalFormatting>
  <conditionalFormatting sqref="U24">
    <cfRule type="expression" dxfId="12196" priority="18435" stopIfTrue="1">
      <formula>U24=""</formula>
    </cfRule>
    <cfRule type="expression" dxfId="12195" priority="18436" stopIfTrue="1">
      <formula>U24&lt;=0</formula>
    </cfRule>
    <cfRule type="expression" dxfId="12194" priority="18437" stopIfTrue="1">
      <formula>U24&lt;1</formula>
    </cfRule>
    <cfRule type="expression" dxfId="12193" priority="18438">
      <formula>U24&gt;=1</formula>
    </cfRule>
  </conditionalFormatting>
  <conditionalFormatting sqref="Q23:U23">
    <cfRule type="expression" dxfId="12192" priority="18386" stopIfTrue="1">
      <formula>Q23=""</formula>
    </cfRule>
    <cfRule type="expression" dxfId="12191" priority="18387" stopIfTrue="1">
      <formula>Q23&lt;=0</formula>
    </cfRule>
    <cfRule type="expression" dxfId="12190" priority="18388" stopIfTrue="1">
      <formula>Q23&lt;1</formula>
    </cfRule>
    <cfRule type="expression" dxfId="12189" priority="18389">
      <formula>Q23&gt;=1</formula>
    </cfRule>
  </conditionalFormatting>
  <conditionalFormatting sqref="R23">
    <cfRule type="expression" dxfId="12188" priority="18382" stopIfTrue="1">
      <formula>R23=""</formula>
    </cfRule>
    <cfRule type="expression" dxfId="12187" priority="18383" stopIfTrue="1">
      <formula>R23&lt;=0</formula>
    </cfRule>
    <cfRule type="expression" dxfId="12186" priority="18384" stopIfTrue="1">
      <formula>R23&lt;1</formula>
    </cfRule>
    <cfRule type="expression" dxfId="12185" priority="18385">
      <formula>R23&gt;=1</formula>
    </cfRule>
  </conditionalFormatting>
  <conditionalFormatting sqref="R23">
    <cfRule type="expression" dxfId="12184" priority="18378" stopIfTrue="1">
      <formula>R23=""</formula>
    </cfRule>
    <cfRule type="expression" dxfId="12183" priority="18379" stopIfTrue="1">
      <formula>R23&lt;=0</formula>
    </cfRule>
    <cfRule type="expression" dxfId="12182" priority="18380" stopIfTrue="1">
      <formula>R23&lt;1</formula>
    </cfRule>
    <cfRule type="expression" dxfId="12181" priority="18381">
      <formula>R23&gt;=1</formula>
    </cfRule>
  </conditionalFormatting>
  <conditionalFormatting sqref="S22:T22">
    <cfRule type="expression" dxfId="12180" priority="18301" stopIfTrue="1">
      <formula>S22=""</formula>
    </cfRule>
    <cfRule type="expression" dxfId="12179" priority="18302" stopIfTrue="1">
      <formula>S22&lt;=0</formula>
    </cfRule>
    <cfRule type="expression" dxfId="12178" priority="18303" stopIfTrue="1">
      <formula>S22&lt;1</formula>
    </cfRule>
    <cfRule type="expression" dxfId="12177" priority="18304">
      <formula>S22&gt;=1</formula>
    </cfRule>
  </conditionalFormatting>
  <conditionalFormatting sqref="S22:T22">
    <cfRule type="expression" dxfId="12176" priority="18297" stopIfTrue="1">
      <formula>S22=""</formula>
    </cfRule>
    <cfRule type="expression" dxfId="12175" priority="18298" stopIfTrue="1">
      <formula>S22&lt;=0</formula>
    </cfRule>
    <cfRule type="expression" dxfId="12174" priority="18299" stopIfTrue="1">
      <formula>S22&lt;1</formula>
    </cfRule>
    <cfRule type="expression" dxfId="12173" priority="18300">
      <formula>S22&gt;=1</formula>
    </cfRule>
  </conditionalFormatting>
  <conditionalFormatting sqref="U22">
    <cfRule type="expression" dxfId="12172" priority="18293" stopIfTrue="1">
      <formula>U22=""</formula>
    </cfRule>
    <cfRule type="expression" dxfId="12171" priority="18294" stopIfTrue="1">
      <formula>U22&lt;=0</formula>
    </cfRule>
    <cfRule type="expression" dxfId="12170" priority="18295" stopIfTrue="1">
      <formula>U22&lt;1</formula>
    </cfRule>
    <cfRule type="expression" dxfId="12169" priority="18296">
      <formula>U22&gt;=1</formula>
    </cfRule>
  </conditionalFormatting>
  <conditionalFormatting sqref="U22">
    <cfRule type="expression" dxfId="12168" priority="18289" stopIfTrue="1">
      <formula>U22=""</formula>
    </cfRule>
    <cfRule type="expression" dxfId="12167" priority="18290" stopIfTrue="1">
      <formula>U22&lt;=0</formula>
    </cfRule>
    <cfRule type="expression" dxfId="12166" priority="18291" stopIfTrue="1">
      <formula>U22&lt;1</formula>
    </cfRule>
    <cfRule type="expression" dxfId="12165" priority="18292">
      <formula>U22&gt;=1</formula>
    </cfRule>
  </conditionalFormatting>
  <conditionalFormatting sqref="S511:T511 S508:T508 S375:T375 S369:T369 S365:T365 S312:T312 S310:T310 S308:T308 T209 S195:T195 S191:T191 S63:T63 S48:T48 S38:T38 S315:T315">
    <cfRule type="expression" dxfId="12164" priority="18958" stopIfTrue="1">
      <formula>S38=""</formula>
    </cfRule>
    <cfRule type="expression" dxfId="12163" priority="18959" stopIfTrue="1">
      <formula>S38&lt;=0</formula>
    </cfRule>
    <cfRule type="expression" dxfId="12162" priority="18960" stopIfTrue="1">
      <formula>S38&lt;1</formula>
    </cfRule>
    <cfRule type="expression" dxfId="12161" priority="18961">
      <formula>S38&gt;=1</formula>
    </cfRule>
  </conditionalFormatting>
  <conditionalFormatting sqref="S511:T511 S508:T508 S375:T375 S369:T369 S365:T365 S312:T312 S310:T310 S308:T308 T209 S195:T195 S191:T191 S63:T63 S48:T48 S38:T38 S315:T315">
    <cfRule type="expression" dxfId="12160" priority="18954" stopIfTrue="1">
      <formula>S38=""</formula>
    </cfRule>
    <cfRule type="expression" dxfId="12159" priority="18955" stopIfTrue="1">
      <formula>S38&lt;=0</formula>
    </cfRule>
    <cfRule type="expression" dxfId="12158" priority="18956" stopIfTrue="1">
      <formula>S38&lt;1</formula>
    </cfRule>
    <cfRule type="expression" dxfId="12157" priority="18957">
      <formula>S38&gt;=1</formula>
    </cfRule>
  </conditionalFormatting>
  <conditionalFormatting sqref="U511 U508 U375 U369 U365 U312 U310 U308 U209 U195 U191 U63 U48 U38 U315">
    <cfRule type="expression" dxfId="12156" priority="18950" stopIfTrue="1">
      <formula>U38=""</formula>
    </cfRule>
    <cfRule type="expression" dxfId="12155" priority="18951" stopIfTrue="1">
      <formula>U38&lt;=0</formula>
    </cfRule>
    <cfRule type="expression" dxfId="12154" priority="18952" stopIfTrue="1">
      <formula>U38&lt;1</formula>
    </cfRule>
    <cfRule type="expression" dxfId="12153" priority="18953">
      <formula>U38&gt;=1</formula>
    </cfRule>
  </conditionalFormatting>
  <conditionalFormatting sqref="U511 U508 U375 U369 U365 U312 U310 U308 U209 U195 U191 U63 U48 U38 U315">
    <cfRule type="expression" dxfId="12152" priority="18946" stopIfTrue="1">
      <formula>U38=""</formula>
    </cfRule>
    <cfRule type="expression" dxfId="12151" priority="18947" stopIfTrue="1">
      <formula>U38&lt;=0</formula>
    </cfRule>
    <cfRule type="expression" dxfId="12150" priority="18948" stopIfTrue="1">
      <formula>U38&lt;1</formula>
    </cfRule>
    <cfRule type="expression" dxfId="12149" priority="18949">
      <formula>U38&gt;=1</formula>
    </cfRule>
  </conditionalFormatting>
  <conditionalFormatting sqref="P511 P508 P375 P369 P365 P312 P310 P308 P209 P195 P191 P63 P48 P38 P315">
    <cfRule type="expression" dxfId="12148" priority="18942" stopIfTrue="1">
      <formula>P38=""</formula>
    </cfRule>
    <cfRule type="expression" dxfId="12147" priority="18943" stopIfTrue="1">
      <formula>P38&lt;=0</formula>
    </cfRule>
    <cfRule type="expression" dxfId="12146" priority="18944" stopIfTrue="1">
      <formula>P38&lt;1</formula>
    </cfRule>
    <cfRule type="expression" dxfId="12145" priority="18945">
      <formula>P38&gt;=1</formula>
    </cfRule>
  </conditionalFormatting>
  <conditionalFormatting sqref="P511 P508 P375 P369 P365 P312 P310 P308 P209 P195 P191 P63 P48 P38 P315">
    <cfRule type="expression" dxfId="12144" priority="18938" stopIfTrue="1">
      <formula>P38=""</formula>
    </cfRule>
    <cfRule type="expression" dxfId="12143" priority="18939" stopIfTrue="1">
      <formula>P38&lt;=0</formula>
    </cfRule>
    <cfRule type="expression" dxfId="12142" priority="18940" stopIfTrue="1">
      <formula>P38&lt;1</formula>
    </cfRule>
    <cfRule type="expression" dxfId="12141" priority="18941">
      <formula>P38&gt;=1</formula>
    </cfRule>
  </conditionalFormatting>
  <conditionalFormatting sqref="Q511 Q508 Q375 Q369 Q365 Q312 Q310 Q308 Q209 Q195 Q191 Q63 Q48 Q38 Q315">
    <cfRule type="expression" dxfId="12140" priority="18913" stopIfTrue="1">
      <formula>WpAreaA_Sub2_exist =FALSE</formula>
    </cfRule>
  </conditionalFormatting>
  <conditionalFormatting sqref="P511 P508 P375 P369 P365 P312 P310 P308 P209 P195 P191 P63 P48 P38 P315">
    <cfRule type="expression" dxfId="12139" priority="18912" stopIfTrue="1">
      <formula>WpAreaA_Sub1_exist =FALSE</formula>
    </cfRule>
  </conditionalFormatting>
  <conditionalFormatting sqref="R511 R508 R375 R369 R365 R312 R310 R308 R209 R195 R191 R63 R48 R38 R315">
    <cfRule type="expression" dxfId="12138" priority="18911" stopIfTrue="1">
      <formula>WpAreaA_Sub3_exist =FALSE</formula>
    </cfRule>
  </conditionalFormatting>
  <conditionalFormatting sqref="S511 S508 S375 S369 S365 S312 S310 S308 S195 S191 S63 S48 S38 S315">
    <cfRule type="expression" dxfId="12137" priority="18910" stopIfTrue="1">
      <formula>WpAreaB_Sub1_exist =FALSE</formula>
    </cfRule>
  </conditionalFormatting>
  <conditionalFormatting sqref="T511 T508 T375 T369 T365 T312 T310 T308 T209 T195 T191 T63 T48 T38 T315">
    <cfRule type="expression" dxfId="12136" priority="18909" stopIfTrue="1">
      <formula>WpAreaB_Sub2_exist =FALSE</formula>
    </cfRule>
  </conditionalFormatting>
  <conditionalFormatting sqref="U511 U508 U375 U369 U365 U312 U310 U308 U209 U195 U191 U63 U48 U38 U315">
    <cfRule type="expression" dxfId="12135" priority="18908" stopIfTrue="1">
      <formula>WpAreaB_Sub3_exist =FALSE</formula>
    </cfRule>
  </conditionalFormatting>
  <conditionalFormatting sqref="Q30:U30">
    <cfRule type="expression" dxfId="12134" priority="18901" stopIfTrue="1">
      <formula>Q30=""</formula>
    </cfRule>
    <cfRule type="expression" dxfId="12133" priority="18902" stopIfTrue="1">
      <formula>Q30&lt;=0</formula>
    </cfRule>
    <cfRule type="expression" dxfId="12132" priority="18903" stopIfTrue="1">
      <formula>Q30&lt;1</formula>
    </cfRule>
    <cfRule type="expression" dxfId="12131" priority="18904">
      <formula>Q30&gt;=1</formula>
    </cfRule>
  </conditionalFormatting>
  <conditionalFormatting sqref="Q30:U30">
    <cfRule type="expression" dxfId="12130" priority="18897" stopIfTrue="1">
      <formula>Q30=""</formula>
    </cfRule>
    <cfRule type="expression" dxfId="12129" priority="18898" stopIfTrue="1">
      <formula>Q30&lt;=0</formula>
    </cfRule>
    <cfRule type="expression" dxfId="12128" priority="18899" stopIfTrue="1">
      <formula>Q30&lt;1</formula>
    </cfRule>
    <cfRule type="expression" dxfId="12127" priority="18900">
      <formula>Q30&gt;=1</formula>
    </cfRule>
  </conditionalFormatting>
  <conditionalFormatting sqref="R30">
    <cfRule type="expression" dxfId="12126" priority="18893" stopIfTrue="1">
      <formula>R30=""</formula>
    </cfRule>
    <cfRule type="expression" dxfId="12125" priority="18894" stopIfTrue="1">
      <formula>R30&lt;=0</formula>
    </cfRule>
    <cfRule type="expression" dxfId="12124" priority="18895" stopIfTrue="1">
      <formula>R30&lt;1</formula>
    </cfRule>
    <cfRule type="expression" dxfId="12123" priority="18896">
      <formula>R30&gt;=1</formula>
    </cfRule>
  </conditionalFormatting>
  <conditionalFormatting sqref="R30">
    <cfRule type="expression" dxfId="12122" priority="18889" stopIfTrue="1">
      <formula>R30=""</formula>
    </cfRule>
    <cfRule type="expression" dxfId="12121" priority="18890" stopIfTrue="1">
      <formula>R30&lt;=0</formula>
    </cfRule>
    <cfRule type="expression" dxfId="12120" priority="18891" stopIfTrue="1">
      <formula>R30&lt;1</formula>
    </cfRule>
    <cfRule type="expression" dxfId="12119" priority="18892">
      <formula>R30&gt;=1</formula>
    </cfRule>
  </conditionalFormatting>
  <conditionalFormatting sqref="P30">
    <cfRule type="expression" dxfId="12118" priority="18869" stopIfTrue="1">
      <formula>P30=""</formula>
    </cfRule>
    <cfRule type="expression" dxfId="12117" priority="18870" stopIfTrue="1">
      <formula>P30&lt;=0</formula>
    </cfRule>
    <cfRule type="expression" dxfId="12116" priority="18871" stopIfTrue="1">
      <formula>P30&lt;1</formula>
    </cfRule>
    <cfRule type="expression" dxfId="12115" priority="18872">
      <formula>P30&gt;=1</formula>
    </cfRule>
  </conditionalFormatting>
  <conditionalFormatting sqref="P30">
    <cfRule type="expression" dxfId="12114" priority="18865" stopIfTrue="1">
      <formula>P30=""</formula>
    </cfRule>
    <cfRule type="expression" dxfId="12113" priority="18866" stopIfTrue="1">
      <formula>P30&lt;=0</formula>
    </cfRule>
    <cfRule type="expression" dxfId="12112" priority="18867" stopIfTrue="1">
      <formula>P30&lt;1</formula>
    </cfRule>
    <cfRule type="expression" dxfId="12111" priority="18868">
      <formula>P30&gt;=1</formula>
    </cfRule>
  </conditionalFormatting>
  <conditionalFormatting sqref="Q30">
    <cfRule type="expression" dxfId="12110" priority="18840" stopIfTrue="1">
      <formula>WpAreaA_Sub2_exist =FALSE</formula>
    </cfRule>
  </conditionalFormatting>
  <conditionalFormatting sqref="P30">
    <cfRule type="expression" dxfId="12109" priority="18839" stopIfTrue="1">
      <formula>WpAreaA_Sub1_exist =FALSE</formula>
    </cfRule>
  </conditionalFormatting>
  <conditionalFormatting sqref="R30">
    <cfRule type="expression" dxfId="12108" priority="18838" stopIfTrue="1">
      <formula>WpAreaA_Sub3_exist =FALSE</formula>
    </cfRule>
  </conditionalFormatting>
  <conditionalFormatting sqref="S30">
    <cfRule type="expression" dxfId="12107" priority="18837" stopIfTrue="1">
      <formula>WpAreaB_Sub1_exist =FALSE</formula>
    </cfRule>
  </conditionalFormatting>
  <conditionalFormatting sqref="T30">
    <cfRule type="expression" dxfId="12106" priority="18836" stopIfTrue="1">
      <formula>WpAreaB_Sub2_exist =FALSE</formula>
    </cfRule>
  </conditionalFormatting>
  <conditionalFormatting sqref="U30">
    <cfRule type="expression" dxfId="12105" priority="18835" stopIfTrue="1">
      <formula>WpAreaB_Sub3_exist =FALSE</formula>
    </cfRule>
  </conditionalFormatting>
  <conditionalFormatting sqref="Q29:U29">
    <cfRule type="expression" dxfId="12104" priority="18828" stopIfTrue="1">
      <formula>Q29=""</formula>
    </cfRule>
    <cfRule type="expression" dxfId="12103" priority="18829" stopIfTrue="1">
      <formula>Q29&lt;=0</formula>
    </cfRule>
    <cfRule type="expression" dxfId="12102" priority="18830" stopIfTrue="1">
      <formula>Q29&lt;1</formula>
    </cfRule>
    <cfRule type="expression" dxfId="12101" priority="18831">
      <formula>Q29&gt;=1</formula>
    </cfRule>
  </conditionalFormatting>
  <conditionalFormatting sqref="Q21:U21">
    <cfRule type="expression" dxfId="12100" priority="18240" stopIfTrue="1">
      <formula>Q21=""</formula>
    </cfRule>
    <cfRule type="expression" dxfId="12099" priority="18241" stopIfTrue="1">
      <formula>Q21&lt;=0</formula>
    </cfRule>
    <cfRule type="expression" dxfId="12098" priority="18242" stopIfTrue="1">
      <formula>Q21&lt;1</formula>
    </cfRule>
    <cfRule type="expression" dxfId="12097" priority="18243">
      <formula>Q21&gt;=1</formula>
    </cfRule>
  </conditionalFormatting>
  <conditionalFormatting sqref="R21">
    <cfRule type="expression" dxfId="12096" priority="18236" stopIfTrue="1">
      <formula>R21=""</formula>
    </cfRule>
    <cfRule type="expression" dxfId="12095" priority="18237" stopIfTrue="1">
      <formula>R21&lt;=0</formula>
    </cfRule>
    <cfRule type="expression" dxfId="12094" priority="18238" stopIfTrue="1">
      <formula>R21&lt;1</formula>
    </cfRule>
    <cfRule type="expression" dxfId="12093" priority="18239">
      <formula>R21&gt;=1</formula>
    </cfRule>
  </conditionalFormatting>
  <conditionalFormatting sqref="R21">
    <cfRule type="expression" dxfId="12092" priority="18232" stopIfTrue="1">
      <formula>R21=""</formula>
    </cfRule>
    <cfRule type="expression" dxfId="12091" priority="18233" stopIfTrue="1">
      <formula>R21&lt;=0</formula>
    </cfRule>
    <cfRule type="expression" dxfId="12090" priority="18234" stopIfTrue="1">
      <formula>R21&lt;1</formula>
    </cfRule>
    <cfRule type="expression" dxfId="12089" priority="18235">
      <formula>R21&gt;=1</formula>
    </cfRule>
  </conditionalFormatting>
  <conditionalFormatting sqref="S29:T29">
    <cfRule type="expression" dxfId="12088" priority="18812" stopIfTrue="1">
      <formula>S29=""</formula>
    </cfRule>
    <cfRule type="expression" dxfId="12087" priority="18813" stopIfTrue="1">
      <formula>S29&lt;=0</formula>
    </cfRule>
    <cfRule type="expression" dxfId="12086" priority="18814" stopIfTrue="1">
      <formula>S29&lt;1</formula>
    </cfRule>
    <cfRule type="expression" dxfId="12085" priority="18815">
      <formula>S29&gt;=1</formula>
    </cfRule>
  </conditionalFormatting>
  <conditionalFormatting sqref="S29:T29">
    <cfRule type="expression" dxfId="12084" priority="18808" stopIfTrue="1">
      <formula>S29=""</formula>
    </cfRule>
    <cfRule type="expression" dxfId="12083" priority="18809" stopIfTrue="1">
      <formula>S29&lt;=0</formula>
    </cfRule>
    <cfRule type="expression" dxfId="12082" priority="18810" stopIfTrue="1">
      <formula>S29&lt;1</formula>
    </cfRule>
    <cfRule type="expression" dxfId="12081" priority="18811">
      <formula>S29&gt;=1</formula>
    </cfRule>
  </conditionalFormatting>
  <conditionalFormatting sqref="U29">
    <cfRule type="expression" dxfId="12080" priority="18804" stopIfTrue="1">
      <formula>U29=""</formula>
    </cfRule>
    <cfRule type="expression" dxfId="12079" priority="18805" stopIfTrue="1">
      <formula>U29&lt;=0</formula>
    </cfRule>
    <cfRule type="expression" dxfId="12078" priority="18806" stopIfTrue="1">
      <formula>U29&lt;1</formula>
    </cfRule>
    <cfRule type="expression" dxfId="12077" priority="18807">
      <formula>U29&gt;=1</formula>
    </cfRule>
  </conditionalFormatting>
  <conditionalFormatting sqref="U29">
    <cfRule type="expression" dxfId="12076" priority="18800" stopIfTrue="1">
      <formula>U29=""</formula>
    </cfRule>
    <cfRule type="expression" dxfId="12075" priority="18801" stopIfTrue="1">
      <formula>U29&lt;=0</formula>
    </cfRule>
    <cfRule type="expression" dxfId="12074" priority="18802" stopIfTrue="1">
      <formula>U29&lt;1</formula>
    </cfRule>
    <cfRule type="expression" dxfId="12073" priority="18803">
      <formula>U29&gt;=1</formula>
    </cfRule>
  </conditionalFormatting>
  <conditionalFormatting sqref="P29">
    <cfRule type="expression" dxfId="12072" priority="18796" stopIfTrue="1">
      <formula>P29=""</formula>
    </cfRule>
    <cfRule type="expression" dxfId="12071" priority="18797" stopIfTrue="1">
      <formula>P29&lt;=0</formula>
    </cfRule>
    <cfRule type="expression" dxfId="12070" priority="18798" stopIfTrue="1">
      <formula>P29&lt;1</formula>
    </cfRule>
    <cfRule type="expression" dxfId="12069" priority="18799">
      <formula>P29&gt;=1</formula>
    </cfRule>
  </conditionalFormatting>
  <conditionalFormatting sqref="P29">
    <cfRule type="expression" dxfId="12068" priority="18792" stopIfTrue="1">
      <formula>P29=""</formula>
    </cfRule>
    <cfRule type="expression" dxfId="12067" priority="18793" stopIfTrue="1">
      <formula>P29&lt;=0</formula>
    </cfRule>
    <cfRule type="expression" dxfId="12066" priority="18794" stopIfTrue="1">
      <formula>P29&lt;1</formula>
    </cfRule>
    <cfRule type="expression" dxfId="12065" priority="18795">
      <formula>P29&gt;=1</formula>
    </cfRule>
  </conditionalFormatting>
  <conditionalFormatting sqref="P17">
    <cfRule type="expression" dxfId="12064" priority="17916" stopIfTrue="1">
      <formula>P17=""</formula>
    </cfRule>
    <cfRule type="expression" dxfId="12063" priority="17917" stopIfTrue="1">
      <formula>P17&lt;=0</formula>
    </cfRule>
    <cfRule type="expression" dxfId="12062" priority="17918" stopIfTrue="1">
      <formula>P17&lt;1</formula>
    </cfRule>
    <cfRule type="expression" dxfId="12061" priority="17919">
      <formula>P17&gt;=1</formula>
    </cfRule>
  </conditionalFormatting>
  <conditionalFormatting sqref="Q29">
    <cfRule type="expression" dxfId="12060" priority="18767" stopIfTrue="1">
      <formula>WpAreaA_Sub2_exist =FALSE</formula>
    </cfRule>
  </conditionalFormatting>
  <conditionalFormatting sqref="P29">
    <cfRule type="expression" dxfId="12059" priority="18766" stopIfTrue="1">
      <formula>WpAreaA_Sub1_exist =FALSE</formula>
    </cfRule>
  </conditionalFormatting>
  <conditionalFormatting sqref="R29">
    <cfRule type="expression" dxfId="12058" priority="18765" stopIfTrue="1">
      <formula>WpAreaA_Sub3_exist =FALSE</formula>
    </cfRule>
  </conditionalFormatting>
  <conditionalFormatting sqref="S29">
    <cfRule type="expression" dxfId="12057" priority="18764" stopIfTrue="1">
      <formula>WpAreaB_Sub1_exist =FALSE</formula>
    </cfRule>
  </conditionalFormatting>
  <conditionalFormatting sqref="T29">
    <cfRule type="expression" dxfId="12056" priority="18763" stopIfTrue="1">
      <formula>WpAreaB_Sub2_exist =FALSE</formula>
    </cfRule>
  </conditionalFormatting>
  <conditionalFormatting sqref="U29">
    <cfRule type="expression" dxfId="12055" priority="18762" stopIfTrue="1">
      <formula>WpAreaB_Sub3_exist =FALSE</formula>
    </cfRule>
  </conditionalFormatting>
  <conditionalFormatting sqref="Q28:U28">
    <cfRule type="expression" dxfId="12054" priority="18755" stopIfTrue="1">
      <formula>Q28=""</formula>
    </cfRule>
    <cfRule type="expression" dxfId="12053" priority="18756" stopIfTrue="1">
      <formula>Q28&lt;=0</formula>
    </cfRule>
    <cfRule type="expression" dxfId="12052" priority="18757" stopIfTrue="1">
      <formula>Q28&lt;1</formula>
    </cfRule>
    <cfRule type="expression" dxfId="12051" priority="18758">
      <formula>Q28&gt;=1</formula>
    </cfRule>
  </conditionalFormatting>
  <conditionalFormatting sqref="Q28:U28">
    <cfRule type="expression" dxfId="12050" priority="18751" stopIfTrue="1">
      <formula>Q28=""</formula>
    </cfRule>
    <cfRule type="expression" dxfId="12049" priority="18752" stopIfTrue="1">
      <formula>Q28&lt;=0</formula>
    </cfRule>
    <cfRule type="expression" dxfId="12048" priority="18753" stopIfTrue="1">
      <formula>Q28&lt;1</formula>
    </cfRule>
    <cfRule type="expression" dxfId="12047" priority="18754">
      <formula>Q28&gt;=1</formula>
    </cfRule>
  </conditionalFormatting>
  <conditionalFormatting sqref="R28">
    <cfRule type="expression" dxfId="12046" priority="18747" stopIfTrue="1">
      <formula>R28=""</formula>
    </cfRule>
    <cfRule type="expression" dxfId="12045" priority="18748" stopIfTrue="1">
      <formula>R28&lt;=0</formula>
    </cfRule>
    <cfRule type="expression" dxfId="12044" priority="18749" stopIfTrue="1">
      <formula>R28&lt;1</formula>
    </cfRule>
    <cfRule type="expression" dxfId="12043" priority="18750">
      <formula>R28&gt;=1</formula>
    </cfRule>
  </conditionalFormatting>
  <conditionalFormatting sqref="R28">
    <cfRule type="expression" dxfId="12042" priority="18743" stopIfTrue="1">
      <formula>R28=""</formula>
    </cfRule>
    <cfRule type="expression" dxfId="12041" priority="18744" stopIfTrue="1">
      <formula>R28&lt;=0</formula>
    </cfRule>
    <cfRule type="expression" dxfId="12040" priority="18745" stopIfTrue="1">
      <formula>R28&lt;1</formula>
    </cfRule>
    <cfRule type="expression" dxfId="12039" priority="18746">
      <formula>R28&gt;=1</formula>
    </cfRule>
  </conditionalFormatting>
  <conditionalFormatting sqref="S20:T20">
    <cfRule type="expression" dxfId="12038" priority="18155" stopIfTrue="1">
      <formula>S20=""</formula>
    </cfRule>
    <cfRule type="expression" dxfId="12037" priority="18156" stopIfTrue="1">
      <formula>S20&lt;=0</formula>
    </cfRule>
    <cfRule type="expression" dxfId="12036" priority="18157" stopIfTrue="1">
      <formula>S20&lt;1</formula>
    </cfRule>
    <cfRule type="expression" dxfId="12035" priority="18158">
      <formula>S20&gt;=1</formula>
    </cfRule>
  </conditionalFormatting>
  <conditionalFormatting sqref="S20:T20">
    <cfRule type="expression" dxfId="12034" priority="18151" stopIfTrue="1">
      <formula>S20=""</formula>
    </cfRule>
    <cfRule type="expression" dxfId="12033" priority="18152" stopIfTrue="1">
      <formula>S20&lt;=0</formula>
    </cfRule>
    <cfRule type="expression" dxfId="12032" priority="18153" stopIfTrue="1">
      <formula>S20&lt;1</formula>
    </cfRule>
    <cfRule type="expression" dxfId="12031" priority="18154">
      <formula>S20&gt;=1</formula>
    </cfRule>
  </conditionalFormatting>
  <conditionalFormatting sqref="U20">
    <cfRule type="expression" dxfId="12030" priority="18147" stopIfTrue="1">
      <formula>U20=""</formula>
    </cfRule>
    <cfRule type="expression" dxfId="12029" priority="18148" stopIfTrue="1">
      <formula>U20&lt;=0</formula>
    </cfRule>
    <cfRule type="expression" dxfId="12028" priority="18149" stopIfTrue="1">
      <formula>U20&lt;1</formula>
    </cfRule>
    <cfRule type="expression" dxfId="12027" priority="18150">
      <formula>U20&gt;=1</formula>
    </cfRule>
  </conditionalFormatting>
  <conditionalFormatting sqref="U20">
    <cfRule type="expression" dxfId="12026" priority="18143" stopIfTrue="1">
      <formula>U20=""</formula>
    </cfRule>
    <cfRule type="expression" dxfId="12025" priority="18144" stopIfTrue="1">
      <formula>U20&lt;=0</formula>
    </cfRule>
    <cfRule type="expression" dxfId="12024" priority="18145" stopIfTrue="1">
      <formula>U20&lt;1</formula>
    </cfRule>
    <cfRule type="expression" dxfId="12023" priority="18146">
      <formula>U20&gt;=1</formula>
    </cfRule>
  </conditionalFormatting>
  <conditionalFormatting sqref="P28">
    <cfRule type="expression" dxfId="12022" priority="18723" stopIfTrue="1">
      <formula>P28=""</formula>
    </cfRule>
    <cfRule type="expression" dxfId="12021" priority="18724" stopIfTrue="1">
      <formula>P28&lt;=0</formula>
    </cfRule>
    <cfRule type="expression" dxfId="12020" priority="18725" stopIfTrue="1">
      <formula>P28&lt;1</formula>
    </cfRule>
    <cfRule type="expression" dxfId="12019" priority="18726">
      <formula>P28&gt;=1</formula>
    </cfRule>
  </conditionalFormatting>
  <conditionalFormatting sqref="P28">
    <cfRule type="expression" dxfId="12018" priority="18719" stopIfTrue="1">
      <formula>P28=""</formula>
    </cfRule>
    <cfRule type="expression" dxfId="12017" priority="18720" stopIfTrue="1">
      <formula>P28&lt;=0</formula>
    </cfRule>
    <cfRule type="expression" dxfId="12016" priority="18721" stopIfTrue="1">
      <formula>P28&lt;1</formula>
    </cfRule>
    <cfRule type="expression" dxfId="12015" priority="18722">
      <formula>P28&gt;=1</formula>
    </cfRule>
  </conditionalFormatting>
  <conditionalFormatting sqref="R154 R152">
    <cfRule type="expression" dxfId="12014" priority="17156" stopIfTrue="1">
      <formula>R152=""</formula>
    </cfRule>
    <cfRule type="expression" dxfId="12013" priority="17157" stopIfTrue="1">
      <formula>R152&lt;=0</formula>
    </cfRule>
    <cfRule type="expression" dxfId="12012" priority="17158" stopIfTrue="1">
      <formula>R152&lt;1</formula>
    </cfRule>
    <cfRule type="expression" dxfId="12011" priority="17159">
      <formula>R152&gt;=1</formula>
    </cfRule>
  </conditionalFormatting>
  <conditionalFormatting sqref="R154 R152">
    <cfRule type="expression" dxfId="12010" priority="17152" stopIfTrue="1">
      <formula>R152=""</formula>
    </cfRule>
    <cfRule type="expression" dxfId="12009" priority="17153" stopIfTrue="1">
      <formula>R152&lt;=0</formula>
    </cfRule>
    <cfRule type="expression" dxfId="12008" priority="17154" stopIfTrue="1">
      <formula>R152&lt;1</formula>
    </cfRule>
    <cfRule type="expression" dxfId="12007" priority="17155">
      <formula>R152&gt;=1</formula>
    </cfRule>
  </conditionalFormatting>
  <conditionalFormatting sqref="S154:T154 S152:T152">
    <cfRule type="expression" dxfId="12006" priority="17148" stopIfTrue="1">
      <formula>S152=""</formula>
    </cfRule>
    <cfRule type="expression" dxfId="12005" priority="17149" stopIfTrue="1">
      <formula>S152&lt;=0</formula>
    </cfRule>
    <cfRule type="expression" dxfId="12004" priority="17150" stopIfTrue="1">
      <formula>S152&lt;1</formula>
    </cfRule>
    <cfRule type="expression" dxfId="12003" priority="17151">
      <formula>S152&gt;=1</formula>
    </cfRule>
  </conditionalFormatting>
  <conditionalFormatting sqref="S154:T154 S152:T152">
    <cfRule type="expression" dxfId="12002" priority="17144" stopIfTrue="1">
      <formula>S152=""</formula>
    </cfRule>
    <cfRule type="expression" dxfId="12001" priority="17145" stopIfTrue="1">
      <formula>S152&lt;=0</formula>
    </cfRule>
    <cfRule type="expression" dxfId="12000" priority="17146" stopIfTrue="1">
      <formula>S152&lt;1</formula>
    </cfRule>
    <cfRule type="expression" dxfId="11999" priority="17147">
      <formula>S152&gt;=1</formula>
    </cfRule>
  </conditionalFormatting>
  <conditionalFormatting sqref="U154 U152">
    <cfRule type="expression" dxfId="11998" priority="17136" stopIfTrue="1">
      <formula>U152=""</formula>
    </cfRule>
    <cfRule type="expression" dxfId="11997" priority="17137" stopIfTrue="1">
      <formula>U152&lt;=0</formula>
    </cfRule>
    <cfRule type="expression" dxfId="11996" priority="17138" stopIfTrue="1">
      <formula>U152&lt;1</formula>
    </cfRule>
    <cfRule type="expression" dxfId="11995" priority="17139">
      <formula>U152&gt;=1</formula>
    </cfRule>
  </conditionalFormatting>
  <conditionalFormatting sqref="U154 U152">
    <cfRule type="expression" dxfId="11994" priority="17140" stopIfTrue="1">
      <formula>U152=""</formula>
    </cfRule>
    <cfRule type="expression" dxfId="11993" priority="17141" stopIfTrue="1">
      <formula>U152&lt;=0</formula>
    </cfRule>
    <cfRule type="expression" dxfId="11992" priority="17142" stopIfTrue="1">
      <formula>U152&lt;1</formula>
    </cfRule>
    <cfRule type="expression" dxfId="11991" priority="17143">
      <formula>U152&gt;=1</formula>
    </cfRule>
  </conditionalFormatting>
  <conditionalFormatting sqref="Q19:U19">
    <cfRule type="expression" dxfId="11990" priority="18094" stopIfTrue="1">
      <formula>Q19=""</formula>
    </cfRule>
    <cfRule type="expression" dxfId="11989" priority="18095" stopIfTrue="1">
      <formula>Q19&lt;=0</formula>
    </cfRule>
    <cfRule type="expression" dxfId="11988" priority="18096" stopIfTrue="1">
      <formula>Q19&lt;1</formula>
    </cfRule>
    <cfRule type="expression" dxfId="11987" priority="18097">
      <formula>Q19&gt;=1</formula>
    </cfRule>
  </conditionalFormatting>
  <conditionalFormatting sqref="R19">
    <cfRule type="expression" dxfId="11986" priority="18090" stopIfTrue="1">
      <formula>R19=""</formula>
    </cfRule>
    <cfRule type="expression" dxfId="11985" priority="18091" stopIfTrue="1">
      <formula>R19&lt;=0</formula>
    </cfRule>
    <cfRule type="expression" dxfId="11984" priority="18092" stopIfTrue="1">
      <formula>R19&lt;1</formula>
    </cfRule>
    <cfRule type="expression" dxfId="11983" priority="18093">
      <formula>R19&gt;=1</formula>
    </cfRule>
  </conditionalFormatting>
  <conditionalFormatting sqref="R19">
    <cfRule type="expression" dxfId="11982" priority="18086" stopIfTrue="1">
      <formula>R19=""</formula>
    </cfRule>
    <cfRule type="expression" dxfId="11981" priority="18087" stopIfTrue="1">
      <formula>R19&lt;=0</formula>
    </cfRule>
    <cfRule type="expression" dxfId="11980" priority="18088" stopIfTrue="1">
      <formula>R19&lt;1</formula>
    </cfRule>
    <cfRule type="expression" dxfId="11979" priority="18089">
      <formula>R19&gt;=1</formula>
    </cfRule>
  </conditionalFormatting>
  <conditionalFormatting sqref="Q27:U27">
    <cfRule type="expression" dxfId="11978" priority="18682" stopIfTrue="1">
      <formula>Q27=""</formula>
    </cfRule>
    <cfRule type="expression" dxfId="11977" priority="18683" stopIfTrue="1">
      <formula>Q27&lt;=0</formula>
    </cfRule>
    <cfRule type="expression" dxfId="11976" priority="18684" stopIfTrue="1">
      <formula>Q27&lt;1</formula>
    </cfRule>
    <cfRule type="expression" dxfId="11975" priority="18685">
      <formula>Q27&gt;=1</formula>
    </cfRule>
  </conditionalFormatting>
  <conditionalFormatting sqref="S27:T27">
    <cfRule type="expression" dxfId="11974" priority="18666" stopIfTrue="1">
      <formula>S27=""</formula>
    </cfRule>
    <cfRule type="expression" dxfId="11973" priority="18667" stopIfTrue="1">
      <formula>S27&lt;=0</formula>
    </cfRule>
    <cfRule type="expression" dxfId="11972" priority="18668" stopIfTrue="1">
      <formula>S27&lt;1</formula>
    </cfRule>
    <cfRule type="expression" dxfId="11971" priority="18669">
      <formula>S27&gt;=1</formula>
    </cfRule>
  </conditionalFormatting>
  <conditionalFormatting sqref="S27:T27">
    <cfRule type="expression" dxfId="11970" priority="18662" stopIfTrue="1">
      <formula>S27=""</formula>
    </cfRule>
    <cfRule type="expression" dxfId="11969" priority="18663" stopIfTrue="1">
      <formula>S27&lt;=0</formula>
    </cfRule>
    <cfRule type="expression" dxfId="11968" priority="18664" stopIfTrue="1">
      <formula>S27&lt;1</formula>
    </cfRule>
    <cfRule type="expression" dxfId="11967" priority="18665">
      <formula>S27&gt;=1</formula>
    </cfRule>
  </conditionalFormatting>
  <conditionalFormatting sqref="U27">
    <cfRule type="expression" dxfId="11966" priority="18658" stopIfTrue="1">
      <formula>U27=""</formula>
    </cfRule>
    <cfRule type="expression" dxfId="11965" priority="18659" stopIfTrue="1">
      <formula>U27&lt;=0</formula>
    </cfRule>
    <cfRule type="expression" dxfId="11964" priority="18660" stopIfTrue="1">
      <formula>U27&lt;1</formula>
    </cfRule>
    <cfRule type="expression" dxfId="11963" priority="18661">
      <formula>U27&gt;=1</formula>
    </cfRule>
  </conditionalFormatting>
  <conditionalFormatting sqref="U27">
    <cfRule type="expression" dxfId="11962" priority="18654" stopIfTrue="1">
      <formula>U27=""</formula>
    </cfRule>
    <cfRule type="expression" dxfId="11961" priority="18655" stopIfTrue="1">
      <formula>U27&lt;=0</formula>
    </cfRule>
    <cfRule type="expression" dxfId="11960" priority="18656" stopIfTrue="1">
      <formula>U27&lt;1</formula>
    </cfRule>
    <cfRule type="expression" dxfId="11959" priority="18657">
      <formula>U27&gt;=1</formula>
    </cfRule>
  </conditionalFormatting>
  <conditionalFormatting sqref="P27">
    <cfRule type="expression" dxfId="11958" priority="18650" stopIfTrue="1">
      <formula>P27=""</formula>
    </cfRule>
    <cfRule type="expression" dxfId="11957" priority="18651" stopIfTrue="1">
      <formula>P27&lt;=0</formula>
    </cfRule>
    <cfRule type="expression" dxfId="11956" priority="18652" stopIfTrue="1">
      <formula>P27&lt;1</formula>
    </cfRule>
    <cfRule type="expression" dxfId="11955" priority="18653">
      <formula>P27&gt;=1</formula>
    </cfRule>
  </conditionalFormatting>
  <conditionalFormatting sqref="P27">
    <cfRule type="expression" dxfId="11954" priority="18646" stopIfTrue="1">
      <formula>P27=""</formula>
    </cfRule>
    <cfRule type="expression" dxfId="11953" priority="18647" stopIfTrue="1">
      <formula>P27&lt;=0</formula>
    </cfRule>
    <cfRule type="expression" dxfId="11952" priority="18648" stopIfTrue="1">
      <formula>P27&lt;1</formula>
    </cfRule>
    <cfRule type="expression" dxfId="11951" priority="18649">
      <formula>P27&gt;=1</formula>
    </cfRule>
  </conditionalFormatting>
  <conditionalFormatting sqref="Q27">
    <cfRule type="expression" dxfId="11950" priority="18621" stopIfTrue="1">
      <formula>WpAreaA_Sub2_exist =FALSE</formula>
    </cfRule>
  </conditionalFormatting>
  <conditionalFormatting sqref="P27">
    <cfRule type="expression" dxfId="11949" priority="18620" stopIfTrue="1">
      <formula>WpAreaA_Sub1_exist =FALSE</formula>
    </cfRule>
  </conditionalFormatting>
  <conditionalFormatting sqref="R27">
    <cfRule type="expression" dxfId="11948" priority="18619" stopIfTrue="1">
      <formula>WpAreaA_Sub3_exist =FALSE</formula>
    </cfRule>
  </conditionalFormatting>
  <conditionalFormatting sqref="S27">
    <cfRule type="expression" dxfId="11947" priority="18618" stopIfTrue="1">
      <formula>WpAreaB_Sub1_exist =FALSE</formula>
    </cfRule>
  </conditionalFormatting>
  <conditionalFormatting sqref="T27">
    <cfRule type="expression" dxfId="11946" priority="18617" stopIfTrue="1">
      <formula>WpAreaB_Sub2_exist =FALSE</formula>
    </cfRule>
  </conditionalFormatting>
  <conditionalFormatting sqref="U27">
    <cfRule type="expression" dxfId="11945" priority="18616" stopIfTrue="1">
      <formula>WpAreaB_Sub3_exist =FALSE</formula>
    </cfRule>
  </conditionalFormatting>
  <conditionalFormatting sqref="Q26:U26">
    <cfRule type="expression" dxfId="11944" priority="18609" stopIfTrue="1">
      <formula>Q26=""</formula>
    </cfRule>
    <cfRule type="expression" dxfId="11943" priority="18610" stopIfTrue="1">
      <formula>Q26&lt;=0</formula>
    </cfRule>
    <cfRule type="expression" dxfId="11942" priority="18611" stopIfTrue="1">
      <formula>Q26&lt;1</formula>
    </cfRule>
    <cfRule type="expression" dxfId="11941" priority="18612">
      <formula>Q26&gt;=1</formula>
    </cfRule>
  </conditionalFormatting>
  <conditionalFormatting sqref="Q26:U26">
    <cfRule type="expression" dxfId="11940" priority="18605" stopIfTrue="1">
      <formula>Q26=""</formula>
    </cfRule>
    <cfRule type="expression" dxfId="11939" priority="18606" stopIfTrue="1">
      <formula>Q26&lt;=0</formula>
    </cfRule>
    <cfRule type="expression" dxfId="11938" priority="18607" stopIfTrue="1">
      <formula>Q26&lt;1</formula>
    </cfRule>
    <cfRule type="expression" dxfId="11937" priority="18608">
      <formula>Q26&gt;=1</formula>
    </cfRule>
  </conditionalFormatting>
  <conditionalFormatting sqref="R26">
    <cfRule type="expression" dxfId="11936" priority="18601" stopIfTrue="1">
      <formula>R26=""</formula>
    </cfRule>
    <cfRule type="expression" dxfId="11935" priority="18602" stopIfTrue="1">
      <formula>R26&lt;=0</formula>
    </cfRule>
    <cfRule type="expression" dxfId="11934" priority="18603" stopIfTrue="1">
      <formula>R26&lt;1</formula>
    </cfRule>
    <cfRule type="expression" dxfId="11933" priority="18604">
      <formula>R26&gt;=1</formula>
    </cfRule>
  </conditionalFormatting>
  <conditionalFormatting sqref="Q26">
    <cfRule type="expression" dxfId="11932" priority="18548" stopIfTrue="1">
      <formula>WpAreaA_Sub2_exist =FALSE</formula>
    </cfRule>
  </conditionalFormatting>
  <conditionalFormatting sqref="P26">
    <cfRule type="expression" dxfId="11931" priority="18547" stopIfTrue="1">
      <formula>WpAreaA_Sub1_exist =FALSE</formula>
    </cfRule>
  </conditionalFormatting>
  <conditionalFormatting sqref="R26">
    <cfRule type="expression" dxfId="11930" priority="18546" stopIfTrue="1">
      <formula>WpAreaA_Sub3_exist =FALSE</formula>
    </cfRule>
  </conditionalFormatting>
  <conditionalFormatting sqref="S26">
    <cfRule type="expression" dxfId="11929" priority="18545" stopIfTrue="1">
      <formula>WpAreaB_Sub1_exist =FALSE</formula>
    </cfRule>
  </conditionalFormatting>
  <conditionalFormatting sqref="T26">
    <cfRule type="expression" dxfId="11928" priority="18544" stopIfTrue="1">
      <formula>WpAreaB_Sub2_exist =FALSE</formula>
    </cfRule>
  </conditionalFormatting>
  <conditionalFormatting sqref="U26">
    <cfRule type="expression" dxfId="11927" priority="18543" stopIfTrue="1">
      <formula>WpAreaB_Sub3_exist =FALSE</formula>
    </cfRule>
  </conditionalFormatting>
  <conditionalFormatting sqref="Q25:U25">
    <cfRule type="expression" dxfId="11926" priority="18536" stopIfTrue="1">
      <formula>Q25=""</formula>
    </cfRule>
    <cfRule type="expression" dxfId="11925" priority="18537" stopIfTrue="1">
      <formula>Q25&lt;=0</formula>
    </cfRule>
    <cfRule type="expression" dxfId="11924" priority="18538" stopIfTrue="1">
      <formula>Q25&lt;1</formula>
    </cfRule>
    <cfRule type="expression" dxfId="11923" priority="18539">
      <formula>Q25&gt;=1</formula>
    </cfRule>
  </conditionalFormatting>
  <conditionalFormatting sqref="S25:T25">
    <cfRule type="expression" dxfId="11922" priority="18520" stopIfTrue="1">
      <formula>S25=""</formula>
    </cfRule>
    <cfRule type="expression" dxfId="11921" priority="18521" stopIfTrue="1">
      <formula>S25&lt;=0</formula>
    </cfRule>
    <cfRule type="expression" dxfId="11920" priority="18522" stopIfTrue="1">
      <formula>S25&lt;1</formula>
    </cfRule>
    <cfRule type="expression" dxfId="11919" priority="18523">
      <formula>S25&gt;=1</formula>
    </cfRule>
  </conditionalFormatting>
  <conditionalFormatting sqref="S25:T25">
    <cfRule type="expression" dxfId="11918" priority="18516" stopIfTrue="1">
      <formula>S25=""</formula>
    </cfRule>
    <cfRule type="expression" dxfId="11917" priority="18517" stopIfTrue="1">
      <formula>S25&lt;=0</formula>
    </cfRule>
    <cfRule type="expression" dxfId="11916" priority="18518" stopIfTrue="1">
      <formula>S25&lt;1</formula>
    </cfRule>
    <cfRule type="expression" dxfId="11915" priority="18519">
      <formula>S25&gt;=1</formula>
    </cfRule>
  </conditionalFormatting>
  <conditionalFormatting sqref="U25">
    <cfRule type="expression" dxfId="11914" priority="18512" stopIfTrue="1">
      <formula>U25=""</formula>
    </cfRule>
    <cfRule type="expression" dxfId="11913" priority="18513" stopIfTrue="1">
      <formula>U25&lt;=0</formula>
    </cfRule>
    <cfRule type="expression" dxfId="11912" priority="18514" stopIfTrue="1">
      <formula>U25&lt;1</formula>
    </cfRule>
    <cfRule type="expression" dxfId="11911" priority="18515">
      <formula>U25&gt;=1</formula>
    </cfRule>
  </conditionalFormatting>
  <conditionalFormatting sqref="U25">
    <cfRule type="expression" dxfId="11910" priority="18508" stopIfTrue="1">
      <formula>U25=""</formula>
    </cfRule>
    <cfRule type="expression" dxfId="11909" priority="18509" stopIfTrue="1">
      <formula>U25&lt;=0</formula>
    </cfRule>
    <cfRule type="expression" dxfId="11908" priority="18510" stopIfTrue="1">
      <formula>U25&lt;1</formula>
    </cfRule>
    <cfRule type="expression" dxfId="11907" priority="18511">
      <formula>U25&gt;=1</formula>
    </cfRule>
  </conditionalFormatting>
  <conditionalFormatting sqref="P25">
    <cfRule type="expression" dxfId="11906" priority="18504" stopIfTrue="1">
      <formula>P25=""</formula>
    </cfRule>
    <cfRule type="expression" dxfId="11905" priority="18505" stopIfTrue="1">
      <formula>P25&lt;=0</formula>
    </cfRule>
    <cfRule type="expression" dxfId="11904" priority="18506" stopIfTrue="1">
      <formula>P25&lt;1</formula>
    </cfRule>
    <cfRule type="expression" dxfId="11903" priority="18507">
      <formula>P25&gt;=1</formula>
    </cfRule>
  </conditionalFormatting>
  <conditionalFormatting sqref="P25">
    <cfRule type="expression" dxfId="11902" priority="18500" stopIfTrue="1">
      <formula>P25=""</formula>
    </cfRule>
    <cfRule type="expression" dxfId="11901" priority="18501" stopIfTrue="1">
      <formula>P25&lt;=0</formula>
    </cfRule>
    <cfRule type="expression" dxfId="11900" priority="18502" stopIfTrue="1">
      <formula>P25&lt;1</formula>
    </cfRule>
    <cfRule type="expression" dxfId="11899" priority="18503">
      <formula>P25&gt;=1</formula>
    </cfRule>
  </conditionalFormatting>
  <conditionalFormatting sqref="Q25">
    <cfRule type="expression" dxfId="11898" priority="18475" stopIfTrue="1">
      <formula>WpAreaA_Sub2_exist =FALSE</formula>
    </cfRule>
  </conditionalFormatting>
  <conditionalFormatting sqref="P25">
    <cfRule type="expression" dxfId="11897" priority="18474" stopIfTrue="1">
      <formula>WpAreaA_Sub1_exist =FALSE</formula>
    </cfRule>
  </conditionalFormatting>
  <conditionalFormatting sqref="R25">
    <cfRule type="expression" dxfId="11896" priority="18473" stopIfTrue="1">
      <formula>WpAreaA_Sub3_exist =FALSE</formula>
    </cfRule>
  </conditionalFormatting>
  <conditionalFormatting sqref="S25">
    <cfRule type="expression" dxfId="11895" priority="18472" stopIfTrue="1">
      <formula>WpAreaB_Sub1_exist =FALSE</formula>
    </cfRule>
  </conditionalFormatting>
  <conditionalFormatting sqref="T25">
    <cfRule type="expression" dxfId="11894" priority="18471" stopIfTrue="1">
      <formula>WpAreaB_Sub2_exist =FALSE</formula>
    </cfRule>
  </conditionalFormatting>
  <conditionalFormatting sqref="U25">
    <cfRule type="expression" dxfId="11893" priority="18470" stopIfTrue="1">
      <formula>WpAreaB_Sub3_exist =FALSE</formula>
    </cfRule>
  </conditionalFormatting>
  <conditionalFormatting sqref="Q24:U24">
    <cfRule type="expression" dxfId="11892" priority="18463" stopIfTrue="1">
      <formula>Q24=""</formula>
    </cfRule>
    <cfRule type="expression" dxfId="11891" priority="18464" stopIfTrue="1">
      <formula>Q24&lt;=0</formula>
    </cfRule>
    <cfRule type="expression" dxfId="11890" priority="18465" stopIfTrue="1">
      <formula>Q24&lt;1</formula>
    </cfRule>
    <cfRule type="expression" dxfId="11889" priority="18466">
      <formula>Q24&gt;=1</formula>
    </cfRule>
  </conditionalFormatting>
  <conditionalFormatting sqref="Q24:U24">
    <cfRule type="expression" dxfId="11888" priority="18459" stopIfTrue="1">
      <formula>Q24=""</formula>
    </cfRule>
    <cfRule type="expression" dxfId="11887" priority="18460" stopIfTrue="1">
      <formula>Q24&lt;=0</formula>
    </cfRule>
    <cfRule type="expression" dxfId="11886" priority="18461" stopIfTrue="1">
      <formula>Q24&lt;1</formula>
    </cfRule>
    <cfRule type="expression" dxfId="11885" priority="18462">
      <formula>Q24&gt;=1</formula>
    </cfRule>
  </conditionalFormatting>
  <conditionalFormatting sqref="R24">
    <cfRule type="expression" dxfId="11884" priority="18455" stopIfTrue="1">
      <formula>R24=""</formula>
    </cfRule>
    <cfRule type="expression" dxfId="11883" priority="18456" stopIfTrue="1">
      <formula>R24&lt;=0</formula>
    </cfRule>
    <cfRule type="expression" dxfId="11882" priority="18457" stopIfTrue="1">
      <formula>R24&lt;1</formula>
    </cfRule>
    <cfRule type="expression" dxfId="11881" priority="18458">
      <formula>R24&gt;=1</formula>
    </cfRule>
  </conditionalFormatting>
  <conditionalFormatting sqref="R24">
    <cfRule type="expression" dxfId="11880" priority="18451" stopIfTrue="1">
      <formula>R24=""</formula>
    </cfRule>
    <cfRule type="expression" dxfId="11879" priority="18452" stopIfTrue="1">
      <formula>R24&lt;=0</formula>
    </cfRule>
    <cfRule type="expression" dxfId="11878" priority="18453" stopIfTrue="1">
      <formula>R24&lt;1</formula>
    </cfRule>
    <cfRule type="expression" dxfId="11877" priority="18454">
      <formula>R24&gt;=1</formula>
    </cfRule>
  </conditionalFormatting>
  <conditionalFormatting sqref="P24">
    <cfRule type="expression" dxfId="11876" priority="18431" stopIfTrue="1">
      <formula>P24=""</formula>
    </cfRule>
    <cfRule type="expression" dxfId="11875" priority="18432" stopIfTrue="1">
      <formula>P24&lt;=0</formula>
    </cfRule>
    <cfRule type="expression" dxfId="11874" priority="18433" stopIfTrue="1">
      <formula>P24&lt;1</formula>
    </cfRule>
    <cfRule type="expression" dxfId="11873" priority="18434">
      <formula>P24&gt;=1</formula>
    </cfRule>
  </conditionalFormatting>
  <conditionalFormatting sqref="P24">
    <cfRule type="expression" dxfId="11872" priority="18427" stopIfTrue="1">
      <formula>P24=""</formula>
    </cfRule>
    <cfRule type="expression" dxfId="11871" priority="18428" stopIfTrue="1">
      <formula>P24&lt;=0</formula>
    </cfRule>
    <cfRule type="expression" dxfId="11870" priority="18429" stopIfTrue="1">
      <formula>P24&lt;1</formula>
    </cfRule>
    <cfRule type="expression" dxfId="11869" priority="18430">
      <formula>P24&gt;=1</formula>
    </cfRule>
  </conditionalFormatting>
  <conditionalFormatting sqref="Q24">
    <cfRule type="expression" dxfId="11868" priority="18402" stopIfTrue="1">
      <formula>WpAreaA_Sub2_exist =FALSE</formula>
    </cfRule>
  </conditionalFormatting>
  <conditionalFormatting sqref="P24">
    <cfRule type="expression" dxfId="11867" priority="18401" stopIfTrue="1">
      <formula>WpAreaA_Sub1_exist =FALSE</formula>
    </cfRule>
  </conditionalFormatting>
  <conditionalFormatting sqref="R24">
    <cfRule type="expression" dxfId="11866" priority="18400" stopIfTrue="1">
      <formula>WpAreaA_Sub3_exist =FALSE</formula>
    </cfRule>
  </conditionalFormatting>
  <conditionalFormatting sqref="S24">
    <cfRule type="expression" dxfId="11865" priority="18399" stopIfTrue="1">
      <formula>WpAreaB_Sub1_exist =FALSE</formula>
    </cfRule>
  </conditionalFormatting>
  <conditionalFormatting sqref="T24">
    <cfRule type="expression" dxfId="11864" priority="18398" stopIfTrue="1">
      <formula>WpAreaB_Sub2_exist =FALSE</formula>
    </cfRule>
  </conditionalFormatting>
  <conditionalFormatting sqref="U24">
    <cfRule type="expression" dxfId="11863" priority="18397" stopIfTrue="1">
      <formula>WpAreaB_Sub3_exist =FALSE</formula>
    </cfRule>
  </conditionalFormatting>
  <conditionalFormatting sqref="Q23:U23">
    <cfRule type="expression" dxfId="11862" priority="18390" stopIfTrue="1">
      <formula>Q23=""</formula>
    </cfRule>
    <cfRule type="expression" dxfId="11861" priority="18391" stopIfTrue="1">
      <formula>Q23&lt;=0</formula>
    </cfRule>
    <cfRule type="expression" dxfId="11860" priority="18392" stopIfTrue="1">
      <formula>Q23&lt;1</formula>
    </cfRule>
    <cfRule type="expression" dxfId="11859" priority="18393">
      <formula>Q23&gt;=1</formula>
    </cfRule>
  </conditionalFormatting>
  <conditionalFormatting sqref="S23:T23">
    <cfRule type="expression" dxfId="11858" priority="18374" stopIfTrue="1">
      <formula>S23=""</formula>
    </cfRule>
    <cfRule type="expression" dxfId="11857" priority="18375" stopIfTrue="1">
      <formula>S23&lt;=0</formula>
    </cfRule>
    <cfRule type="expression" dxfId="11856" priority="18376" stopIfTrue="1">
      <formula>S23&lt;1</formula>
    </cfRule>
    <cfRule type="expression" dxfId="11855" priority="18377">
      <formula>S23&gt;=1</formula>
    </cfRule>
  </conditionalFormatting>
  <conditionalFormatting sqref="S23:T23">
    <cfRule type="expression" dxfId="11854" priority="18370" stopIfTrue="1">
      <formula>S23=""</formula>
    </cfRule>
    <cfRule type="expression" dxfId="11853" priority="18371" stopIfTrue="1">
      <formula>S23&lt;=0</formula>
    </cfRule>
    <cfRule type="expression" dxfId="11852" priority="18372" stopIfTrue="1">
      <formula>S23&lt;1</formula>
    </cfRule>
    <cfRule type="expression" dxfId="11851" priority="18373">
      <formula>S23&gt;=1</formula>
    </cfRule>
  </conditionalFormatting>
  <conditionalFormatting sqref="U23">
    <cfRule type="expression" dxfId="11850" priority="18366" stopIfTrue="1">
      <formula>U23=""</formula>
    </cfRule>
    <cfRule type="expression" dxfId="11849" priority="18367" stopIfTrue="1">
      <formula>U23&lt;=0</formula>
    </cfRule>
    <cfRule type="expression" dxfId="11848" priority="18368" stopIfTrue="1">
      <formula>U23&lt;1</formula>
    </cfRule>
    <cfRule type="expression" dxfId="11847" priority="18369">
      <formula>U23&gt;=1</formula>
    </cfRule>
  </conditionalFormatting>
  <conditionalFormatting sqref="U23">
    <cfRule type="expression" dxfId="11846" priority="18362" stopIfTrue="1">
      <formula>U23=""</formula>
    </cfRule>
    <cfRule type="expression" dxfId="11845" priority="18363" stopIfTrue="1">
      <formula>U23&lt;=0</formula>
    </cfRule>
    <cfRule type="expression" dxfId="11844" priority="18364" stopIfTrue="1">
      <formula>U23&lt;1</formula>
    </cfRule>
    <cfRule type="expression" dxfId="11843" priority="18365">
      <formula>U23&gt;=1</formula>
    </cfRule>
  </conditionalFormatting>
  <conditionalFormatting sqref="P23">
    <cfRule type="expression" dxfId="11842" priority="18358" stopIfTrue="1">
      <formula>P23=""</formula>
    </cfRule>
    <cfRule type="expression" dxfId="11841" priority="18359" stopIfTrue="1">
      <formula>P23&lt;=0</formula>
    </cfRule>
    <cfRule type="expression" dxfId="11840" priority="18360" stopIfTrue="1">
      <formula>P23&lt;1</formula>
    </cfRule>
    <cfRule type="expression" dxfId="11839" priority="18361">
      <formula>P23&gt;=1</formula>
    </cfRule>
  </conditionalFormatting>
  <conditionalFormatting sqref="P23">
    <cfRule type="expression" dxfId="11838" priority="18354" stopIfTrue="1">
      <formula>P23=""</formula>
    </cfRule>
    <cfRule type="expression" dxfId="11837" priority="18355" stopIfTrue="1">
      <formula>P23&lt;=0</formula>
    </cfRule>
    <cfRule type="expression" dxfId="11836" priority="18356" stopIfTrue="1">
      <formula>P23&lt;1</formula>
    </cfRule>
    <cfRule type="expression" dxfId="11835" priority="18357">
      <formula>P23&gt;=1</formula>
    </cfRule>
  </conditionalFormatting>
  <conditionalFormatting sqref="Q23">
    <cfRule type="expression" dxfId="11834" priority="18329" stopIfTrue="1">
      <formula>WpAreaA_Sub2_exist =FALSE</formula>
    </cfRule>
  </conditionalFormatting>
  <conditionalFormatting sqref="P23">
    <cfRule type="expression" dxfId="11833" priority="18328" stopIfTrue="1">
      <formula>WpAreaA_Sub1_exist =FALSE</formula>
    </cfRule>
  </conditionalFormatting>
  <conditionalFormatting sqref="R23">
    <cfRule type="expression" dxfId="11832" priority="18327" stopIfTrue="1">
      <formula>WpAreaA_Sub3_exist =FALSE</formula>
    </cfRule>
  </conditionalFormatting>
  <conditionalFormatting sqref="S23">
    <cfRule type="expression" dxfId="11831" priority="18326" stopIfTrue="1">
      <formula>WpAreaB_Sub1_exist =FALSE</formula>
    </cfRule>
  </conditionalFormatting>
  <conditionalFormatting sqref="T23">
    <cfRule type="expression" dxfId="11830" priority="18325" stopIfTrue="1">
      <formula>WpAreaB_Sub2_exist =FALSE</formula>
    </cfRule>
  </conditionalFormatting>
  <conditionalFormatting sqref="U23">
    <cfRule type="expression" dxfId="11829" priority="18324" stopIfTrue="1">
      <formula>WpAreaB_Sub3_exist =FALSE</formula>
    </cfRule>
  </conditionalFormatting>
  <conditionalFormatting sqref="Q22:U22">
    <cfRule type="expression" dxfId="11828" priority="18317" stopIfTrue="1">
      <formula>Q22=""</formula>
    </cfRule>
    <cfRule type="expression" dxfId="11827" priority="18318" stopIfTrue="1">
      <formula>Q22&lt;=0</formula>
    </cfRule>
    <cfRule type="expression" dxfId="11826" priority="18319" stopIfTrue="1">
      <formula>Q22&lt;1</formula>
    </cfRule>
    <cfRule type="expression" dxfId="11825" priority="18320">
      <formula>Q22&gt;=1</formula>
    </cfRule>
  </conditionalFormatting>
  <conditionalFormatting sqref="Q22:U22">
    <cfRule type="expression" dxfId="11824" priority="18313" stopIfTrue="1">
      <formula>Q22=""</formula>
    </cfRule>
    <cfRule type="expression" dxfId="11823" priority="18314" stopIfTrue="1">
      <formula>Q22&lt;=0</formula>
    </cfRule>
    <cfRule type="expression" dxfId="11822" priority="18315" stopIfTrue="1">
      <formula>Q22&lt;1</formula>
    </cfRule>
    <cfRule type="expression" dxfId="11821" priority="18316">
      <formula>Q22&gt;=1</formula>
    </cfRule>
  </conditionalFormatting>
  <conditionalFormatting sqref="R22">
    <cfRule type="expression" dxfId="11820" priority="18309" stopIfTrue="1">
      <formula>R22=""</formula>
    </cfRule>
    <cfRule type="expression" dxfId="11819" priority="18310" stopIfTrue="1">
      <formula>R22&lt;=0</formula>
    </cfRule>
    <cfRule type="expression" dxfId="11818" priority="18311" stopIfTrue="1">
      <formula>R22&lt;1</formula>
    </cfRule>
    <cfRule type="expression" dxfId="11817" priority="18312">
      <formula>R22&gt;=1</formula>
    </cfRule>
  </conditionalFormatting>
  <conditionalFormatting sqref="R22">
    <cfRule type="expression" dxfId="11816" priority="18305" stopIfTrue="1">
      <formula>R22=""</formula>
    </cfRule>
    <cfRule type="expression" dxfId="11815" priority="18306" stopIfTrue="1">
      <formula>R22&lt;=0</formula>
    </cfRule>
    <cfRule type="expression" dxfId="11814" priority="18307" stopIfTrue="1">
      <formula>R22&lt;1</formula>
    </cfRule>
    <cfRule type="expression" dxfId="11813" priority="18308">
      <formula>R22&gt;=1</formula>
    </cfRule>
  </conditionalFormatting>
  <conditionalFormatting sqref="P22">
    <cfRule type="expression" dxfId="11812" priority="18285" stopIfTrue="1">
      <formula>P22=""</formula>
    </cfRule>
    <cfRule type="expression" dxfId="11811" priority="18286" stopIfTrue="1">
      <formula>P22&lt;=0</formula>
    </cfRule>
    <cfRule type="expression" dxfId="11810" priority="18287" stopIfTrue="1">
      <formula>P22&lt;1</formula>
    </cfRule>
    <cfRule type="expression" dxfId="11809" priority="18288">
      <formula>P22&gt;=1</formula>
    </cfRule>
  </conditionalFormatting>
  <conditionalFormatting sqref="P22">
    <cfRule type="expression" dxfId="11808" priority="18281" stopIfTrue="1">
      <formula>P22=""</formula>
    </cfRule>
    <cfRule type="expression" dxfId="11807" priority="18282" stopIfTrue="1">
      <formula>P22&lt;=0</formula>
    </cfRule>
    <cfRule type="expression" dxfId="11806" priority="18283" stopIfTrue="1">
      <formula>P22&lt;1</formula>
    </cfRule>
    <cfRule type="expression" dxfId="11805" priority="18284">
      <formula>P22&gt;=1</formula>
    </cfRule>
  </conditionalFormatting>
  <conditionalFormatting sqref="Q22">
    <cfRule type="expression" dxfId="11804" priority="18256" stopIfTrue="1">
      <formula>WpAreaA_Sub2_exist =FALSE</formula>
    </cfRule>
  </conditionalFormatting>
  <conditionalFormatting sqref="P22">
    <cfRule type="expression" dxfId="11803" priority="18255" stopIfTrue="1">
      <formula>WpAreaA_Sub1_exist =FALSE</formula>
    </cfRule>
  </conditionalFormatting>
  <conditionalFormatting sqref="R22">
    <cfRule type="expression" dxfId="11802" priority="18254" stopIfTrue="1">
      <formula>WpAreaA_Sub3_exist =FALSE</formula>
    </cfRule>
  </conditionalFormatting>
  <conditionalFormatting sqref="S22">
    <cfRule type="expression" dxfId="11801" priority="18253" stopIfTrue="1">
      <formula>WpAreaB_Sub1_exist =FALSE</formula>
    </cfRule>
  </conditionalFormatting>
  <conditionalFormatting sqref="T22">
    <cfRule type="expression" dxfId="11800" priority="18252" stopIfTrue="1">
      <formula>WpAreaB_Sub2_exist =FALSE</formula>
    </cfRule>
  </conditionalFormatting>
  <conditionalFormatting sqref="U22">
    <cfRule type="expression" dxfId="11799" priority="18251" stopIfTrue="1">
      <formula>WpAreaB_Sub3_exist =FALSE</formula>
    </cfRule>
  </conditionalFormatting>
  <conditionalFormatting sqref="Q21:U21">
    <cfRule type="expression" dxfId="11798" priority="18244" stopIfTrue="1">
      <formula>Q21=""</formula>
    </cfRule>
    <cfRule type="expression" dxfId="11797" priority="18245" stopIfTrue="1">
      <formula>Q21&lt;=0</formula>
    </cfRule>
    <cfRule type="expression" dxfId="11796" priority="18246" stopIfTrue="1">
      <formula>Q21&lt;1</formula>
    </cfRule>
    <cfRule type="expression" dxfId="11795" priority="18247">
      <formula>Q21&gt;=1</formula>
    </cfRule>
  </conditionalFormatting>
  <conditionalFormatting sqref="S21:T21">
    <cfRule type="expression" dxfId="11794" priority="18228" stopIfTrue="1">
      <formula>S21=""</formula>
    </cfRule>
    <cfRule type="expression" dxfId="11793" priority="18229" stopIfTrue="1">
      <formula>S21&lt;=0</formula>
    </cfRule>
    <cfRule type="expression" dxfId="11792" priority="18230" stopIfTrue="1">
      <formula>S21&lt;1</formula>
    </cfRule>
    <cfRule type="expression" dxfId="11791" priority="18231">
      <formula>S21&gt;=1</formula>
    </cfRule>
  </conditionalFormatting>
  <conditionalFormatting sqref="S21:T21">
    <cfRule type="expression" dxfId="11790" priority="18224" stopIfTrue="1">
      <formula>S21=""</formula>
    </cfRule>
    <cfRule type="expression" dxfId="11789" priority="18225" stopIfTrue="1">
      <formula>S21&lt;=0</formula>
    </cfRule>
    <cfRule type="expression" dxfId="11788" priority="18226" stopIfTrue="1">
      <formula>S21&lt;1</formula>
    </cfRule>
    <cfRule type="expression" dxfId="11787" priority="18227">
      <formula>S21&gt;=1</formula>
    </cfRule>
  </conditionalFormatting>
  <conditionalFormatting sqref="U21">
    <cfRule type="expression" dxfId="11786" priority="18220" stopIfTrue="1">
      <formula>U21=""</formula>
    </cfRule>
    <cfRule type="expression" dxfId="11785" priority="18221" stopIfTrue="1">
      <formula>U21&lt;=0</formula>
    </cfRule>
    <cfRule type="expression" dxfId="11784" priority="18222" stopIfTrue="1">
      <formula>U21&lt;1</formula>
    </cfRule>
    <cfRule type="expression" dxfId="11783" priority="18223">
      <formula>U21&gt;=1</formula>
    </cfRule>
  </conditionalFormatting>
  <conditionalFormatting sqref="U21">
    <cfRule type="expression" dxfId="11782" priority="18216" stopIfTrue="1">
      <formula>U21=""</formula>
    </cfRule>
    <cfRule type="expression" dxfId="11781" priority="18217" stopIfTrue="1">
      <formula>U21&lt;=0</formula>
    </cfRule>
    <cfRule type="expression" dxfId="11780" priority="18218" stopIfTrue="1">
      <formula>U21&lt;1</formula>
    </cfRule>
    <cfRule type="expression" dxfId="11779" priority="18219">
      <formula>U21&gt;=1</formula>
    </cfRule>
  </conditionalFormatting>
  <conditionalFormatting sqref="P21">
    <cfRule type="expression" dxfId="11778" priority="18212" stopIfTrue="1">
      <formula>P21=""</formula>
    </cfRule>
    <cfRule type="expression" dxfId="11777" priority="18213" stopIfTrue="1">
      <formula>P21&lt;=0</formula>
    </cfRule>
    <cfRule type="expression" dxfId="11776" priority="18214" stopIfTrue="1">
      <formula>P21&lt;1</formula>
    </cfRule>
    <cfRule type="expression" dxfId="11775" priority="18215">
      <formula>P21&gt;=1</formula>
    </cfRule>
  </conditionalFormatting>
  <conditionalFormatting sqref="P21">
    <cfRule type="expression" dxfId="11774" priority="18208" stopIfTrue="1">
      <formula>P21=""</formula>
    </cfRule>
    <cfRule type="expression" dxfId="11773" priority="18209" stopIfTrue="1">
      <formula>P21&lt;=0</formula>
    </cfRule>
    <cfRule type="expression" dxfId="11772" priority="18210" stopIfTrue="1">
      <formula>P21&lt;1</formula>
    </cfRule>
    <cfRule type="expression" dxfId="11771" priority="18211">
      <formula>P21&gt;=1</formula>
    </cfRule>
  </conditionalFormatting>
  <conditionalFormatting sqref="Q21">
    <cfRule type="expression" dxfId="11770" priority="18183" stopIfTrue="1">
      <formula>WpAreaA_Sub2_exist =FALSE</formula>
    </cfRule>
  </conditionalFormatting>
  <conditionalFormatting sqref="P21">
    <cfRule type="expression" dxfId="11769" priority="18182" stopIfTrue="1">
      <formula>WpAreaA_Sub1_exist =FALSE</formula>
    </cfRule>
  </conditionalFormatting>
  <conditionalFormatting sqref="R21">
    <cfRule type="expression" dxfId="11768" priority="18181" stopIfTrue="1">
      <formula>WpAreaA_Sub3_exist =FALSE</formula>
    </cfRule>
  </conditionalFormatting>
  <conditionalFormatting sqref="S21">
    <cfRule type="expression" dxfId="11767" priority="18180" stopIfTrue="1">
      <formula>WpAreaB_Sub1_exist =FALSE</formula>
    </cfRule>
  </conditionalFormatting>
  <conditionalFormatting sqref="T21">
    <cfRule type="expression" dxfId="11766" priority="18179" stopIfTrue="1">
      <formula>WpAreaB_Sub2_exist =FALSE</formula>
    </cfRule>
  </conditionalFormatting>
  <conditionalFormatting sqref="U21">
    <cfRule type="expression" dxfId="11765" priority="18178" stopIfTrue="1">
      <formula>WpAreaB_Sub3_exist =FALSE</formula>
    </cfRule>
  </conditionalFormatting>
  <conditionalFormatting sqref="Q20:U20">
    <cfRule type="expression" dxfId="11764" priority="18171" stopIfTrue="1">
      <formula>Q20=""</formula>
    </cfRule>
    <cfRule type="expression" dxfId="11763" priority="18172" stopIfTrue="1">
      <formula>Q20&lt;=0</formula>
    </cfRule>
    <cfRule type="expression" dxfId="11762" priority="18173" stopIfTrue="1">
      <formula>Q20&lt;1</formula>
    </cfRule>
    <cfRule type="expression" dxfId="11761" priority="18174">
      <formula>Q20&gt;=1</formula>
    </cfRule>
  </conditionalFormatting>
  <conditionalFormatting sqref="Q20:U20">
    <cfRule type="expression" dxfId="11760" priority="18167" stopIfTrue="1">
      <formula>Q20=""</formula>
    </cfRule>
    <cfRule type="expression" dxfId="11759" priority="18168" stopIfTrue="1">
      <formula>Q20&lt;=0</formula>
    </cfRule>
    <cfRule type="expression" dxfId="11758" priority="18169" stopIfTrue="1">
      <formula>Q20&lt;1</formula>
    </cfRule>
    <cfRule type="expression" dxfId="11757" priority="18170">
      <formula>Q20&gt;=1</formula>
    </cfRule>
  </conditionalFormatting>
  <conditionalFormatting sqref="R20">
    <cfRule type="expression" dxfId="11756" priority="18163" stopIfTrue="1">
      <formula>R20=""</formula>
    </cfRule>
    <cfRule type="expression" dxfId="11755" priority="18164" stopIfTrue="1">
      <formula>R20&lt;=0</formula>
    </cfRule>
    <cfRule type="expression" dxfId="11754" priority="18165" stopIfTrue="1">
      <formula>R20&lt;1</formula>
    </cfRule>
    <cfRule type="expression" dxfId="11753" priority="18166">
      <formula>R20&gt;=1</formula>
    </cfRule>
  </conditionalFormatting>
  <conditionalFormatting sqref="R20">
    <cfRule type="expression" dxfId="11752" priority="18159" stopIfTrue="1">
      <formula>R20=""</formula>
    </cfRule>
    <cfRule type="expression" dxfId="11751" priority="18160" stopIfTrue="1">
      <formula>R20&lt;=0</formula>
    </cfRule>
    <cfRule type="expression" dxfId="11750" priority="18161" stopIfTrue="1">
      <formula>R20&lt;1</formula>
    </cfRule>
    <cfRule type="expression" dxfId="11749" priority="18162">
      <formula>R20&gt;=1</formula>
    </cfRule>
  </conditionalFormatting>
  <conditionalFormatting sqref="P20">
    <cfRule type="expression" dxfId="11748" priority="18139" stopIfTrue="1">
      <formula>P20=""</formula>
    </cfRule>
    <cfRule type="expression" dxfId="11747" priority="18140" stopIfTrue="1">
      <formula>P20&lt;=0</formula>
    </cfRule>
    <cfRule type="expression" dxfId="11746" priority="18141" stopIfTrue="1">
      <formula>P20&lt;1</formula>
    </cfRule>
    <cfRule type="expression" dxfId="11745" priority="18142">
      <formula>P20&gt;=1</formula>
    </cfRule>
  </conditionalFormatting>
  <conditionalFormatting sqref="P20">
    <cfRule type="expression" dxfId="11744" priority="18135" stopIfTrue="1">
      <formula>P20=""</formula>
    </cfRule>
    <cfRule type="expression" dxfId="11743" priority="18136" stopIfTrue="1">
      <formula>P20&lt;=0</formula>
    </cfRule>
    <cfRule type="expression" dxfId="11742" priority="18137" stopIfTrue="1">
      <formula>P20&lt;1</formula>
    </cfRule>
    <cfRule type="expression" dxfId="11741" priority="18138">
      <formula>P20&gt;=1</formula>
    </cfRule>
  </conditionalFormatting>
  <conditionalFormatting sqref="Q20">
    <cfRule type="expression" dxfId="11740" priority="18110" stopIfTrue="1">
      <formula>WpAreaA_Sub2_exist =FALSE</formula>
    </cfRule>
  </conditionalFormatting>
  <conditionalFormatting sqref="P20">
    <cfRule type="expression" dxfId="11739" priority="18109" stopIfTrue="1">
      <formula>WpAreaA_Sub1_exist =FALSE</formula>
    </cfRule>
  </conditionalFormatting>
  <conditionalFormatting sqref="R20">
    <cfRule type="expression" dxfId="11738" priority="18108" stopIfTrue="1">
      <formula>WpAreaA_Sub3_exist =FALSE</formula>
    </cfRule>
  </conditionalFormatting>
  <conditionalFormatting sqref="S20">
    <cfRule type="expression" dxfId="11737" priority="18107" stopIfTrue="1">
      <formula>WpAreaB_Sub1_exist =FALSE</formula>
    </cfRule>
  </conditionalFormatting>
  <conditionalFormatting sqref="T20">
    <cfRule type="expression" dxfId="11736" priority="18106" stopIfTrue="1">
      <formula>WpAreaB_Sub2_exist =FALSE</formula>
    </cfRule>
  </conditionalFormatting>
  <conditionalFormatting sqref="U20">
    <cfRule type="expression" dxfId="11735" priority="18105" stopIfTrue="1">
      <formula>WpAreaB_Sub3_exist =FALSE</formula>
    </cfRule>
  </conditionalFormatting>
  <conditionalFormatting sqref="Q19:U19">
    <cfRule type="expression" dxfId="11734" priority="18098" stopIfTrue="1">
      <formula>Q19=""</formula>
    </cfRule>
    <cfRule type="expression" dxfId="11733" priority="18099" stopIfTrue="1">
      <formula>Q19&lt;=0</formula>
    </cfRule>
    <cfRule type="expression" dxfId="11732" priority="18100" stopIfTrue="1">
      <formula>Q19&lt;1</formula>
    </cfRule>
    <cfRule type="expression" dxfId="11731" priority="18101">
      <formula>Q19&gt;=1</formula>
    </cfRule>
  </conditionalFormatting>
  <conditionalFormatting sqref="S19:T19">
    <cfRule type="expression" dxfId="11730" priority="18082" stopIfTrue="1">
      <formula>S19=""</formula>
    </cfRule>
    <cfRule type="expression" dxfId="11729" priority="18083" stopIfTrue="1">
      <formula>S19&lt;=0</formula>
    </cfRule>
    <cfRule type="expression" dxfId="11728" priority="18084" stopIfTrue="1">
      <formula>S19&lt;1</formula>
    </cfRule>
    <cfRule type="expression" dxfId="11727" priority="18085">
      <formula>S19&gt;=1</formula>
    </cfRule>
  </conditionalFormatting>
  <conditionalFormatting sqref="S19:T19">
    <cfRule type="expression" dxfId="11726" priority="18078" stopIfTrue="1">
      <formula>S19=""</formula>
    </cfRule>
    <cfRule type="expression" dxfId="11725" priority="18079" stopIfTrue="1">
      <formula>S19&lt;=0</formula>
    </cfRule>
    <cfRule type="expression" dxfId="11724" priority="18080" stopIfTrue="1">
      <formula>S19&lt;1</formula>
    </cfRule>
    <cfRule type="expression" dxfId="11723" priority="18081">
      <formula>S19&gt;=1</formula>
    </cfRule>
  </conditionalFormatting>
  <conditionalFormatting sqref="U19">
    <cfRule type="expression" dxfId="11722" priority="18074" stopIfTrue="1">
      <formula>U19=""</formula>
    </cfRule>
    <cfRule type="expression" dxfId="11721" priority="18075" stopIfTrue="1">
      <formula>U19&lt;=0</formula>
    </cfRule>
    <cfRule type="expression" dxfId="11720" priority="18076" stopIfTrue="1">
      <formula>U19&lt;1</formula>
    </cfRule>
    <cfRule type="expression" dxfId="11719" priority="18077">
      <formula>U19&gt;=1</formula>
    </cfRule>
  </conditionalFormatting>
  <conditionalFormatting sqref="U19">
    <cfRule type="expression" dxfId="11718" priority="18070" stopIfTrue="1">
      <formula>U19=""</formula>
    </cfRule>
    <cfRule type="expression" dxfId="11717" priority="18071" stopIfTrue="1">
      <formula>U19&lt;=0</formula>
    </cfRule>
    <cfRule type="expression" dxfId="11716" priority="18072" stopIfTrue="1">
      <formula>U19&lt;1</formula>
    </cfRule>
    <cfRule type="expression" dxfId="11715" priority="18073">
      <formula>U19&gt;=1</formula>
    </cfRule>
  </conditionalFormatting>
  <conditionalFormatting sqref="P19">
    <cfRule type="expression" dxfId="11714" priority="18066" stopIfTrue="1">
      <formula>P19=""</formula>
    </cfRule>
    <cfRule type="expression" dxfId="11713" priority="18067" stopIfTrue="1">
      <formula>P19&lt;=0</formula>
    </cfRule>
    <cfRule type="expression" dxfId="11712" priority="18068" stopIfTrue="1">
      <formula>P19&lt;1</formula>
    </cfRule>
    <cfRule type="expression" dxfId="11711" priority="18069">
      <formula>P19&gt;=1</formula>
    </cfRule>
  </conditionalFormatting>
  <conditionalFormatting sqref="P19">
    <cfRule type="expression" dxfId="11710" priority="18062" stopIfTrue="1">
      <formula>P19=""</formula>
    </cfRule>
    <cfRule type="expression" dxfId="11709" priority="18063" stopIfTrue="1">
      <formula>P19&lt;=0</formula>
    </cfRule>
    <cfRule type="expression" dxfId="11708" priority="18064" stopIfTrue="1">
      <formula>P19&lt;1</formula>
    </cfRule>
    <cfRule type="expression" dxfId="11707" priority="18065">
      <formula>P19&gt;=1</formula>
    </cfRule>
  </conditionalFormatting>
  <conditionalFormatting sqref="Q19">
    <cfRule type="expression" dxfId="11706" priority="18037" stopIfTrue="1">
      <formula>WpAreaA_Sub2_exist =FALSE</formula>
    </cfRule>
  </conditionalFormatting>
  <conditionalFormatting sqref="P19">
    <cfRule type="expression" dxfId="11705" priority="18036" stopIfTrue="1">
      <formula>WpAreaA_Sub1_exist =FALSE</formula>
    </cfRule>
  </conditionalFormatting>
  <conditionalFormatting sqref="R19">
    <cfRule type="expression" dxfId="11704" priority="18035" stopIfTrue="1">
      <formula>WpAreaA_Sub3_exist =FALSE</formula>
    </cfRule>
  </conditionalFormatting>
  <conditionalFormatting sqref="S19">
    <cfRule type="expression" dxfId="11703" priority="18034" stopIfTrue="1">
      <formula>WpAreaB_Sub1_exist =FALSE</formula>
    </cfRule>
  </conditionalFormatting>
  <conditionalFormatting sqref="T19">
    <cfRule type="expression" dxfId="11702" priority="18033" stopIfTrue="1">
      <formula>WpAreaB_Sub2_exist =FALSE</formula>
    </cfRule>
  </conditionalFormatting>
  <conditionalFormatting sqref="U19">
    <cfRule type="expression" dxfId="11701" priority="18032" stopIfTrue="1">
      <formula>WpAreaB_Sub3_exist =FALSE</formula>
    </cfRule>
  </conditionalFormatting>
  <conditionalFormatting sqref="Q18:U18">
    <cfRule type="expression" dxfId="11700" priority="18025" stopIfTrue="1">
      <formula>Q18=""</formula>
    </cfRule>
    <cfRule type="expression" dxfId="11699" priority="18026" stopIfTrue="1">
      <formula>Q18&lt;=0</formula>
    </cfRule>
    <cfRule type="expression" dxfId="11698" priority="18027" stopIfTrue="1">
      <formula>Q18&lt;1</formula>
    </cfRule>
    <cfRule type="expression" dxfId="11697" priority="18028">
      <formula>Q18&gt;=1</formula>
    </cfRule>
  </conditionalFormatting>
  <conditionalFormatting sqref="P18">
    <cfRule type="expression" dxfId="11696" priority="17989" stopIfTrue="1">
      <formula>P18=""</formula>
    </cfRule>
    <cfRule type="expression" dxfId="11695" priority="17990" stopIfTrue="1">
      <formula>P18&lt;=0</formula>
    </cfRule>
    <cfRule type="expression" dxfId="11694" priority="17991" stopIfTrue="1">
      <formula>P18&lt;1</formula>
    </cfRule>
    <cfRule type="expression" dxfId="11693" priority="17992">
      <formula>P18&gt;=1</formula>
    </cfRule>
  </conditionalFormatting>
  <conditionalFormatting sqref="Q18">
    <cfRule type="expression" dxfId="11692" priority="17964" stopIfTrue="1">
      <formula>WpAreaA_Sub2_exist =FALSE</formula>
    </cfRule>
  </conditionalFormatting>
  <conditionalFormatting sqref="P18">
    <cfRule type="expression" dxfId="11691" priority="17963" stopIfTrue="1">
      <formula>WpAreaA_Sub1_exist =FALSE</formula>
    </cfRule>
  </conditionalFormatting>
  <conditionalFormatting sqref="R18">
    <cfRule type="expression" dxfId="11690" priority="17962" stopIfTrue="1">
      <formula>WpAreaA_Sub3_exist =FALSE</formula>
    </cfRule>
  </conditionalFormatting>
  <conditionalFormatting sqref="S18">
    <cfRule type="expression" dxfId="11689" priority="17961" stopIfTrue="1">
      <formula>WpAreaB_Sub1_exist =FALSE</formula>
    </cfRule>
  </conditionalFormatting>
  <conditionalFormatting sqref="T18">
    <cfRule type="expression" dxfId="11688" priority="17960" stopIfTrue="1">
      <formula>WpAreaB_Sub2_exist =FALSE</formula>
    </cfRule>
  </conditionalFormatting>
  <conditionalFormatting sqref="U18">
    <cfRule type="expression" dxfId="11687" priority="17959" stopIfTrue="1">
      <formula>WpAreaB_Sub3_exist =FALSE</formula>
    </cfRule>
  </conditionalFormatting>
  <conditionalFormatting sqref="Q17:U17">
    <cfRule type="expression" dxfId="11686" priority="17952" stopIfTrue="1">
      <formula>Q17=""</formula>
    </cfRule>
    <cfRule type="expression" dxfId="11685" priority="17953" stopIfTrue="1">
      <formula>Q17&lt;=0</formula>
    </cfRule>
    <cfRule type="expression" dxfId="11684" priority="17954" stopIfTrue="1">
      <formula>Q17&lt;1</formula>
    </cfRule>
    <cfRule type="expression" dxfId="11683" priority="17955">
      <formula>Q17&gt;=1</formula>
    </cfRule>
  </conditionalFormatting>
  <conditionalFormatting sqref="Q17:U17">
    <cfRule type="expression" dxfId="11682" priority="17948" stopIfTrue="1">
      <formula>Q17=""</formula>
    </cfRule>
    <cfRule type="expression" dxfId="11681" priority="17949" stopIfTrue="1">
      <formula>Q17&lt;=0</formula>
    </cfRule>
    <cfRule type="expression" dxfId="11680" priority="17950" stopIfTrue="1">
      <formula>Q17&lt;1</formula>
    </cfRule>
    <cfRule type="expression" dxfId="11679" priority="17951">
      <formula>Q17&gt;=1</formula>
    </cfRule>
  </conditionalFormatting>
  <conditionalFormatting sqref="R17">
    <cfRule type="expression" dxfId="11678" priority="17944" stopIfTrue="1">
      <formula>R17=""</formula>
    </cfRule>
    <cfRule type="expression" dxfId="11677" priority="17945" stopIfTrue="1">
      <formula>R17&lt;=0</formula>
    </cfRule>
    <cfRule type="expression" dxfId="11676" priority="17946" stopIfTrue="1">
      <formula>R17&lt;1</formula>
    </cfRule>
    <cfRule type="expression" dxfId="11675" priority="17947">
      <formula>R17&gt;=1</formula>
    </cfRule>
  </conditionalFormatting>
  <conditionalFormatting sqref="R17">
    <cfRule type="expression" dxfId="11674" priority="17940" stopIfTrue="1">
      <formula>R17=""</formula>
    </cfRule>
    <cfRule type="expression" dxfId="11673" priority="17941" stopIfTrue="1">
      <formula>R17&lt;=0</formula>
    </cfRule>
    <cfRule type="expression" dxfId="11672" priority="17942" stopIfTrue="1">
      <formula>R17&lt;1</formula>
    </cfRule>
    <cfRule type="expression" dxfId="11671" priority="17943">
      <formula>R17&gt;=1</formula>
    </cfRule>
  </conditionalFormatting>
  <conditionalFormatting sqref="S17:T17">
    <cfRule type="expression" dxfId="11670" priority="17936" stopIfTrue="1">
      <formula>S17=""</formula>
    </cfRule>
    <cfRule type="expression" dxfId="11669" priority="17937" stopIfTrue="1">
      <formula>S17&lt;=0</formula>
    </cfRule>
    <cfRule type="expression" dxfId="11668" priority="17938" stopIfTrue="1">
      <formula>S17&lt;1</formula>
    </cfRule>
    <cfRule type="expression" dxfId="11667" priority="17939">
      <formula>S17&gt;=1</formula>
    </cfRule>
  </conditionalFormatting>
  <conditionalFormatting sqref="S17:T17">
    <cfRule type="expression" dxfId="11666" priority="17932" stopIfTrue="1">
      <formula>S17=""</formula>
    </cfRule>
    <cfRule type="expression" dxfId="11665" priority="17933" stopIfTrue="1">
      <formula>S17&lt;=0</formula>
    </cfRule>
    <cfRule type="expression" dxfId="11664" priority="17934" stopIfTrue="1">
      <formula>S17&lt;1</formula>
    </cfRule>
    <cfRule type="expression" dxfId="11663" priority="17935">
      <formula>S17&gt;=1</formula>
    </cfRule>
  </conditionalFormatting>
  <conditionalFormatting sqref="U17">
    <cfRule type="expression" dxfId="11662" priority="17928" stopIfTrue="1">
      <formula>U17=""</formula>
    </cfRule>
    <cfRule type="expression" dxfId="11661" priority="17929" stopIfTrue="1">
      <formula>U17&lt;=0</formula>
    </cfRule>
    <cfRule type="expression" dxfId="11660" priority="17930" stopIfTrue="1">
      <formula>U17&lt;1</formula>
    </cfRule>
    <cfRule type="expression" dxfId="11659" priority="17931">
      <formula>U17&gt;=1</formula>
    </cfRule>
  </conditionalFormatting>
  <conditionalFormatting sqref="U17">
    <cfRule type="expression" dxfId="11658" priority="17924" stopIfTrue="1">
      <formula>U17=""</formula>
    </cfRule>
    <cfRule type="expression" dxfId="11657" priority="17925" stopIfTrue="1">
      <formula>U17&lt;=0</formula>
    </cfRule>
    <cfRule type="expression" dxfId="11656" priority="17926" stopIfTrue="1">
      <formula>U17&lt;1</formula>
    </cfRule>
    <cfRule type="expression" dxfId="11655" priority="17927">
      <formula>U17&gt;=1</formula>
    </cfRule>
  </conditionalFormatting>
  <conditionalFormatting sqref="P17">
    <cfRule type="expression" dxfId="11654" priority="17920" stopIfTrue="1">
      <formula>P17=""</formula>
    </cfRule>
    <cfRule type="expression" dxfId="11653" priority="17921" stopIfTrue="1">
      <formula>P17&lt;=0</formula>
    </cfRule>
    <cfRule type="expression" dxfId="11652" priority="17922" stopIfTrue="1">
      <formula>P17&lt;1</formula>
    </cfRule>
    <cfRule type="expression" dxfId="11651" priority="17923">
      <formula>P17&gt;=1</formula>
    </cfRule>
  </conditionalFormatting>
  <conditionalFormatting sqref="S55:T55">
    <cfRule type="expression" dxfId="11650" priority="17512" stopIfTrue="1">
      <formula>S55=""</formula>
    </cfRule>
    <cfRule type="expression" dxfId="11649" priority="17513" stopIfTrue="1">
      <formula>S55&lt;=0</formula>
    </cfRule>
    <cfRule type="expression" dxfId="11648" priority="17514" stopIfTrue="1">
      <formula>S55&lt;1</formula>
    </cfRule>
    <cfRule type="expression" dxfId="11647" priority="17515">
      <formula>S55&gt;=1</formula>
    </cfRule>
  </conditionalFormatting>
  <conditionalFormatting sqref="Q17">
    <cfRule type="expression" dxfId="11646" priority="17891" stopIfTrue="1">
      <formula>WpAreaA_Sub2_exist =FALSE</formula>
    </cfRule>
  </conditionalFormatting>
  <conditionalFormatting sqref="P17">
    <cfRule type="expression" dxfId="11645" priority="17890" stopIfTrue="1">
      <formula>WpAreaA_Sub1_exist =FALSE</formula>
    </cfRule>
  </conditionalFormatting>
  <conditionalFormatting sqref="R17">
    <cfRule type="expression" dxfId="11644" priority="17889" stopIfTrue="1">
      <formula>WpAreaA_Sub3_exist =FALSE</formula>
    </cfRule>
  </conditionalFormatting>
  <conditionalFormatting sqref="S17">
    <cfRule type="expression" dxfId="11643" priority="17888" stopIfTrue="1">
      <formula>WpAreaB_Sub1_exist =FALSE</formula>
    </cfRule>
  </conditionalFormatting>
  <conditionalFormatting sqref="T17">
    <cfRule type="expression" dxfId="11642" priority="17887" stopIfTrue="1">
      <formula>WpAreaB_Sub2_exist =FALSE</formula>
    </cfRule>
  </conditionalFormatting>
  <conditionalFormatting sqref="U17">
    <cfRule type="expression" dxfId="11641" priority="17886" stopIfTrue="1">
      <formula>WpAreaB_Sub3_exist =FALSE</formula>
    </cfRule>
  </conditionalFormatting>
  <conditionalFormatting sqref="Q62:U62">
    <cfRule type="expression" dxfId="11640" priority="17879" stopIfTrue="1">
      <formula>Q62=""</formula>
    </cfRule>
    <cfRule type="expression" dxfId="11639" priority="17880" stopIfTrue="1">
      <formula>Q62&lt;=0</formula>
    </cfRule>
    <cfRule type="expression" dxfId="11638" priority="17881" stopIfTrue="1">
      <formula>Q62&lt;1</formula>
    </cfRule>
    <cfRule type="expression" dxfId="11637" priority="17882">
      <formula>Q62&gt;=1</formula>
    </cfRule>
  </conditionalFormatting>
  <conditionalFormatting sqref="Q62:U62">
    <cfRule type="expression" dxfId="11636" priority="17875" stopIfTrue="1">
      <formula>Q62=""</formula>
    </cfRule>
    <cfRule type="expression" dxfId="11635" priority="17876" stopIfTrue="1">
      <formula>Q62&lt;=0</formula>
    </cfRule>
    <cfRule type="expression" dxfId="11634" priority="17877" stopIfTrue="1">
      <formula>Q62&lt;1</formula>
    </cfRule>
    <cfRule type="expression" dxfId="11633" priority="17878">
      <formula>Q62&gt;=1</formula>
    </cfRule>
  </conditionalFormatting>
  <conditionalFormatting sqref="P62">
    <cfRule type="expression" dxfId="11632" priority="17871" stopIfTrue="1">
      <formula>P62=""</formula>
    </cfRule>
    <cfRule type="expression" dxfId="11631" priority="17872" stopIfTrue="1">
      <formula>P62&lt;=0</formula>
    </cfRule>
    <cfRule type="expression" dxfId="11630" priority="17873" stopIfTrue="1">
      <formula>P62&lt;1</formula>
    </cfRule>
    <cfRule type="expression" dxfId="11629" priority="17874">
      <formula>P62&gt;=1</formula>
    </cfRule>
  </conditionalFormatting>
  <conditionalFormatting sqref="P62">
    <cfRule type="expression" dxfId="11628" priority="17867" stopIfTrue="1">
      <formula>P62=""</formula>
    </cfRule>
    <cfRule type="expression" dxfId="11627" priority="17868" stopIfTrue="1">
      <formula>P62&lt;=0</formula>
    </cfRule>
    <cfRule type="expression" dxfId="11626" priority="17869" stopIfTrue="1">
      <formula>P62&lt;1</formula>
    </cfRule>
    <cfRule type="expression" dxfId="11625" priority="17870">
      <formula>P62&gt;=1</formula>
    </cfRule>
  </conditionalFormatting>
  <conditionalFormatting sqref="Q62">
    <cfRule type="expression" dxfId="11624" priority="17858" stopIfTrue="1">
      <formula>WpAreaA_Sub2_exist =FALSE</formula>
    </cfRule>
  </conditionalFormatting>
  <conditionalFormatting sqref="P62">
    <cfRule type="expression" dxfId="11623" priority="17857" stopIfTrue="1">
      <formula>WpAreaA_Sub1_exist =FALSE</formula>
    </cfRule>
  </conditionalFormatting>
  <conditionalFormatting sqref="R62">
    <cfRule type="expression" dxfId="11622" priority="17856" stopIfTrue="1">
      <formula>WpAreaA_Sub3_exist =FALSE</formula>
    </cfRule>
  </conditionalFormatting>
  <conditionalFormatting sqref="S62">
    <cfRule type="expression" dxfId="11621" priority="17855" stopIfTrue="1">
      <formula>WpAreaB_Sub1_exist =FALSE</formula>
    </cfRule>
  </conditionalFormatting>
  <conditionalFormatting sqref="T62">
    <cfRule type="expression" dxfId="11620" priority="17854" stopIfTrue="1">
      <formula>WpAreaB_Sub2_exist =FALSE</formula>
    </cfRule>
  </conditionalFormatting>
  <conditionalFormatting sqref="U62">
    <cfRule type="expression" dxfId="11619" priority="17853" stopIfTrue="1">
      <formula>WpAreaB_Sub3_exist =FALSE</formula>
    </cfRule>
  </conditionalFormatting>
  <conditionalFormatting sqref="Q61:U61">
    <cfRule type="expression" dxfId="11618" priority="17846" stopIfTrue="1">
      <formula>Q61=""</formula>
    </cfRule>
    <cfRule type="expression" dxfId="11617" priority="17847" stopIfTrue="1">
      <formula>Q61&lt;=0</formula>
    </cfRule>
    <cfRule type="expression" dxfId="11616" priority="17848" stopIfTrue="1">
      <formula>Q61&lt;1</formula>
    </cfRule>
    <cfRule type="expression" dxfId="11615" priority="17849">
      <formula>Q61&gt;=1</formula>
    </cfRule>
  </conditionalFormatting>
  <conditionalFormatting sqref="Q61:U61">
    <cfRule type="expression" dxfId="11614" priority="17842" stopIfTrue="1">
      <formula>Q61=""</formula>
    </cfRule>
    <cfRule type="expression" dxfId="11613" priority="17843" stopIfTrue="1">
      <formula>Q61&lt;=0</formula>
    </cfRule>
    <cfRule type="expression" dxfId="11612" priority="17844" stopIfTrue="1">
      <formula>Q61&lt;1</formula>
    </cfRule>
    <cfRule type="expression" dxfId="11611" priority="17845">
      <formula>Q61&gt;=1</formula>
    </cfRule>
  </conditionalFormatting>
  <conditionalFormatting sqref="R61">
    <cfRule type="expression" dxfId="11610" priority="17838" stopIfTrue="1">
      <formula>R61=""</formula>
    </cfRule>
    <cfRule type="expression" dxfId="11609" priority="17839" stopIfTrue="1">
      <formula>R61&lt;=0</formula>
    </cfRule>
    <cfRule type="expression" dxfId="11608" priority="17840" stopIfTrue="1">
      <formula>R61&lt;1</formula>
    </cfRule>
    <cfRule type="expression" dxfId="11607" priority="17841">
      <formula>R61&gt;=1</formula>
    </cfRule>
  </conditionalFormatting>
  <conditionalFormatting sqref="R61">
    <cfRule type="expression" dxfId="11606" priority="17834" stopIfTrue="1">
      <formula>R61=""</formula>
    </cfRule>
    <cfRule type="expression" dxfId="11605" priority="17835" stopIfTrue="1">
      <formula>R61&lt;=0</formula>
    </cfRule>
    <cfRule type="expression" dxfId="11604" priority="17836" stopIfTrue="1">
      <formula>R61&lt;1</formula>
    </cfRule>
    <cfRule type="expression" dxfId="11603" priority="17837">
      <formula>R61&gt;=1</formula>
    </cfRule>
  </conditionalFormatting>
  <conditionalFormatting sqref="S61:T61">
    <cfRule type="expression" dxfId="11602" priority="17830" stopIfTrue="1">
      <formula>S61=""</formula>
    </cfRule>
    <cfRule type="expression" dxfId="11601" priority="17831" stopIfTrue="1">
      <formula>S61&lt;=0</formula>
    </cfRule>
    <cfRule type="expression" dxfId="11600" priority="17832" stopIfTrue="1">
      <formula>S61&lt;1</formula>
    </cfRule>
    <cfRule type="expression" dxfId="11599" priority="17833">
      <formula>S61&gt;=1</formula>
    </cfRule>
  </conditionalFormatting>
  <conditionalFormatting sqref="S61:T61">
    <cfRule type="expression" dxfId="11598" priority="17826" stopIfTrue="1">
      <formula>S61=""</formula>
    </cfRule>
    <cfRule type="expression" dxfId="11597" priority="17827" stopIfTrue="1">
      <formula>S61&lt;=0</formula>
    </cfRule>
    <cfRule type="expression" dxfId="11596" priority="17828" stopIfTrue="1">
      <formula>S61&lt;1</formula>
    </cfRule>
    <cfRule type="expression" dxfId="11595" priority="17829">
      <formula>S61&gt;=1</formula>
    </cfRule>
  </conditionalFormatting>
  <conditionalFormatting sqref="U61">
    <cfRule type="expression" dxfId="11594" priority="17822" stopIfTrue="1">
      <formula>U61=""</formula>
    </cfRule>
    <cfRule type="expression" dxfId="11593" priority="17823" stopIfTrue="1">
      <formula>U61&lt;=0</formula>
    </cfRule>
    <cfRule type="expression" dxfId="11592" priority="17824" stopIfTrue="1">
      <formula>U61&lt;1</formula>
    </cfRule>
    <cfRule type="expression" dxfId="11591" priority="17825">
      <formula>U61&gt;=1</formula>
    </cfRule>
  </conditionalFormatting>
  <conditionalFormatting sqref="U61">
    <cfRule type="expression" dxfId="11590" priority="17818" stopIfTrue="1">
      <formula>U61=""</formula>
    </cfRule>
    <cfRule type="expression" dxfId="11589" priority="17819" stopIfTrue="1">
      <formula>U61&lt;=0</formula>
    </cfRule>
    <cfRule type="expression" dxfId="11588" priority="17820" stopIfTrue="1">
      <formula>U61&lt;1</formula>
    </cfRule>
    <cfRule type="expression" dxfId="11587" priority="17821">
      <formula>U61&gt;=1</formula>
    </cfRule>
  </conditionalFormatting>
  <conditionalFormatting sqref="P61">
    <cfRule type="expression" dxfId="11586" priority="17814" stopIfTrue="1">
      <formula>P61=""</formula>
    </cfRule>
    <cfRule type="expression" dxfId="11585" priority="17815" stopIfTrue="1">
      <formula>P61&lt;=0</formula>
    </cfRule>
    <cfRule type="expression" dxfId="11584" priority="17816" stopIfTrue="1">
      <formula>P61&lt;1</formula>
    </cfRule>
    <cfRule type="expression" dxfId="11583" priority="17817">
      <formula>P61&gt;=1</formula>
    </cfRule>
  </conditionalFormatting>
  <conditionalFormatting sqref="P61">
    <cfRule type="expression" dxfId="11582" priority="17810" stopIfTrue="1">
      <formula>P61=""</formula>
    </cfRule>
    <cfRule type="expression" dxfId="11581" priority="17811" stopIfTrue="1">
      <formula>P61&lt;=0</formula>
    </cfRule>
    <cfRule type="expression" dxfId="11580" priority="17812" stopIfTrue="1">
      <formula>P61&lt;1</formula>
    </cfRule>
    <cfRule type="expression" dxfId="11579" priority="17813">
      <formula>P61&gt;=1</formula>
    </cfRule>
  </conditionalFormatting>
  <conditionalFormatting sqref="Q61">
    <cfRule type="expression" dxfId="11578" priority="17785" stopIfTrue="1">
      <formula>WpAreaA_Sub2_exist =FALSE</formula>
    </cfRule>
  </conditionalFormatting>
  <conditionalFormatting sqref="P61">
    <cfRule type="expression" dxfId="11577" priority="17784" stopIfTrue="1">
      <formula>WpAreaA_Sub1_exist =FALSE</formula>
    </cfRule>
  </conditionalFormatting>
  <conditionalFormatting sqref="R61">
    <cfRule type="expression" dxfId="11576" priority="17783" stopIfTrue="1">
      <formula>WpAreaA_Sub3_exist =FALSE</formula>
    </cfRule>
  </conditionalFormatting>
  <conditionalFormatting sqref="S61">
    <cfRule type="expression" dxfId="11575" priority="17782" stopIfTrue="1">
      <formula>WpAreaB_Sub1_exist =FALSE</formula>
    </cfRule>
  </conditionalFormatting>
  <conditionalFormatting sqref="T61">
    <cfRule type="expression" dxfId="11574" priority="17781" stopIfTrue="1">
      <formula>WpAreaB_Sub2_exist =FALSE</formula>
    </cfRule>
  </conditionalFormatting>
  <conditionalFormatting sqref="U61">
    <cfRule type="expression" dxfId="11573" priority="17780" stopIfTrue="1">
      <formula>WpAreaB_Sub3_exist =FALSE</formula>
    </cfRule>
  </conditionalFormatting>
  <conditionalFormatting sqref="Q60">
    <cfRule type="expression" dxfId="11572" priority="17752" stopIfTrue="1">
      <formula>WpAreaA_Sub2_exist =FALSE</formula>
    </cfRule>
  </conditionalFormatting>
  <conditionalFormatting sqref="P60">
    <cfRule type="expression" dxfId="11571" priority="17751" stopIfTrue="1">
      <formula>WpAreaA_Sub1_exist =FALSE</formula>
    </cfRule>
  </conditionalFormatting>
  <conditionalFormatting sqref="R60">
    <cfRule type="expression" dxfId="11570" priority="17750" stopIfTrue="1">
      <formula>WpAreaA_Sub3_exist =FALSE</formula>
    </cfRule>
  </conditionalFormatting>
  <conditionalFormatting sqref="S60">
    <cfRule type="expression" dxfId="11569" priority="17749" stopIfTrue="1">
      <formula>WpAreaB_Sub1_exist =FALSE</formula>
    </cfRule>
  </conditionalFormatting>
  <conditionalFormatting sqref="T60">
    <cfRule type="expression" dxfId="11568" priority="17748" stopIfTrue="1">
      <formula>WpAreaB_Sub2_exist =FALSE</formula>
    </cfRule>
  </conditionalFormatting>
  <conditionalFormatting sqref="U60">
    <cfRule type="expression" dxfId="11567" priority="17747" stopIfTrue="1">
      <formula>WpAreaB_Sub3_exist =FALSE</formula>
    </cfRule>
  </conditionalFormatting>
  <conditionalFormatting sqref="Q59:U59">
    <cfRule type="expression" dxfId="11566" priority="17740" stopIfTrue="1">
      <formula>Q59=""</formula>
    </cfRule>
    <cfRule type="expression" dxfId="11565" priority="17741" stopIfTrue="1">
      <formula>Q59&lt;=0</formula>
    </cfRule>
    <cfRule type="expression" dxfId="11564" priority="17742" stopIfTrue="1">
      <formula>Q59&lt;1</formula>
    </cfRule>
    <cfRule type="expression" dxfId="11563" priority="17743">
      <formula>Q59&gt;=1</formula>
    </cfRule>
  </conditionalFormatting>
  <conditionalFormatting sqref="Q59:U59">
    <cfRule type="expression" dxfId="11562" priority="17736" stopIfTrue="1">
      <formula>Q59=""</formula>
    </cfRule>
    <cfRule type="expression" dxfId="11561" priority="17737" stopIfTrue="1">
      <formula>Q59&lt;=0</formula>
    </cfRule>
    <cfRule type="expression" dxfId="11560" priority="17738" stopIfTrue="1">
      <formula>Q59&lt;1</formula>
    </cfRule>
    <cfRule type="expression" dxfId="11559" priority="17739">
      <formula>Q59&gt;=1</formula>
    </cfRule>
  </conditionalFormatting>
  <conditionalFormatting sqref="R59">
    <cfRule type="expression" dxfId="11558" priority="17732" stopIfTrue="1">
      <formula>R59=""</formula>
    </cfRule>
    <cfRule type="expression" dxfId="11557" priority="17733" stopIfTrue="1">
      <formula>R59&lt;=0</formula>
    </cfRule>
    <cfRule type="expression" dxfId="11556" priority="17734" stopIfTrue="1">
      <formula>R59&lt;1</formula>
    </cfRule>
    <cfRule type="expression" dxfId="11555" priority="17735">
      <formula>R59&gt;=1</formula>
    </cfRule>
  </conditionalFormatting>
  <conditionalFormatting sqref="R59">
    <cfRule type="expression" dxfId="11554" priority="17728" stopIfTrue="1">
      <formula>R59=""</formula>
    </cfRule>
    <cfRule type="expression" dxfId="11553" priority="17729" stopIfTrue="1">
      <formula>R59&lt;=0</formula>
    </cfRule>
    <cfRule type="expression" dxfId="11552" priority="17730" stopIfTrue="1">
      <formula>R59&lt;1</formula>
    </cfRule>
    <cfRule type="expression" dxfId="11551" priority="17731">
      <formula>R59&gt;=1</formula>
    </cfRule>
  </conditionalFormatting>
  <conditionalFormatting sqref="S59:T59">
    <cfRule type="expression" dxfId="11550" priority="17724" stopIfTrue="1">
      <formula>S59=""</formula>
    </cfRule>
    <cfRule type="expression" dxfId="11549" priority="17725" stopIfTrue="1">
      <formula>S59&lt;=0</formula>
    </cfRule>
    <cfRule type="expression" dxfId="11548" priority="17726" stopIfTrue="1">
      <formula>S59&lt;1</formula>
    </cfRule>
    <cfRule type="expression" dxfId="11547" priority="17727">
      <formula>S59&gt;=1</formula>
    </cfRule>
  </conditionalFormatting>
  <conditionalFormatting sqref="S59:T59">
    <cfRule type="expression" dxfId="11546" priority="17720" stopIfTrue="1">
      <formula>S59=""</formula>
    </cfRule>
    <cfRule type="expression" dxfId="11545" priority="17721" stopIfTrue="1">
      <formula>S59&lt;=0</formula>
    </cfRule>
    <cfRule type="expression" dxfId="11544" priority="17722" stopIfTrue="1">
      <formula>S59&lt;1</formula>
    </cfRule>
    <cfRule type="expression" dxfId="11543" priority="17723">
      <formula>S59&gt;=1</formula>
    </cfRule>
  </conditionalFormatting>
  <conditionalFormatting sqref="U59">
    <cfRule type="expression" dxfId="11542" priority="17716" stopIfTrue="1">
      <formula>U59=""</formula>
    </cfRule>
    <cfRule type="expression" dxfId="11541" priority="17717" stopIfTrue="1">
      <formula>U59&lt;=0</formula>
    </cfRule>
    <cfRule type="expression" dxfId="11540" priority="17718" stopIfTrue="1">
      <formula>U59&lt;1</formula>
    </cfRule>
    <cfRule type="expression" dxfId="11539" priority="17719">
      <formula>U59&gt;=1</formula>
    </cfRule>
  </conditionalFormatting>
  <conditionalFormatting sqref="U59">
    <cfRule type="expression" dxfId="11538" priority="17712" stopIfTrue="1">
      <formula>U59=""</formula>
    </cfRule>
    <cfRule type="expression" dxfId="11537" priority="17713" stopIfTrue="1">
      <formula>U59&lt;=0</formula>
    </cfRule>
    <cfRule type="expression" dxfId="11536" priority="17714" stopIfTrue="1">
      <formula>U59&lt;1</formula>
    </cfRule>
    <cfRule type="expression" dxfId="11535" priority="17715">
      <formula>U59&gt;=1</formula>
    </cfRule>
  </conditionalFormatting>
  <conditionalFormatting sqref="P59">
    <cfRule type="expression" dxfId="11534" priority="17708" stopIfTrue="1">
      <formula>P59=""</formula>
    </cfRule>
    <cfRule type="expression" dxfId="11533" priority="17709" stopIfTrue="1">
      <formula>P59&lt;=0</formula>
    </cfRule>
    <cfRule type="expression" dxfId="11532" priority="17710" stopIfTrue="1">
      <formula>P59&lt;1</formula>
    </cfRule>
    <cfRule type="expression" dxfId="11531" priority="17711">
      <formula>P59&gt;=1</formula>
    </cfRule>
  </conditionalFormatting>
  <conditionalFormatting sqref="P59">
    <cfRule type="expression" dxfId="11530" priority="17704" stopIfTrue="1">
      <formula>P59=""</formula>
    </cfRule>
    <cfRule type="expression" dxfId="11529" priority="17705" stopIfTrue="1">
      <formula>P59&lt;=0</formula>
    </cfRule>
    <cfRule type="expression" dxfId="11528" priority="17706" stopIfTrue="1">
      <formula>P59&lt;1</formula>
    </cfRule>
    <cfRule type="expression" dxfId="11527" priority="17707">
      <formula>P59&gt;=1</formula>
    </cfRule>
  </conditionalFormatting>
  <conditionalFormatting sqref="Q59">
    <cfRule type="expression" dxfId="11526" priority="17679" stopIfTrue="1">
      <formula>WpAreaA_Sub2_exist =FALSE</formula>
    </cfRule>
  </conditionalFormatting>
  <conditionalFormatting sqref="P59">
    <cfRule type="expression" dxfId="11525" priority="17678" stopIfTrue="1">
      <formula>WpAreaA_Sub1_exist =FALSE</formula>
    </cfRule>
  </conditionalFormatting>
  <conditionalFormatting sqref="R59">
    <cfRule type="expression" dxfId="11524" priority="17677" stopIfTrue="1">
      <formula>WpAreaA_Sub3_exist =FALSE</formula>
    </cfRule>
  </conditionalFormatting>
  <conditionalFormatting sqref="S59">
    <cfRule type="expression" dxfId="11523" priority="17676" stopIfTrue="1">
      <formula>WpAreaB_Sub1_exist =FALSE</formula>
    </cfRule>
  </conditionalFormatting>
  <conditionalFormatting sqref="T59">
    <cfRule type="expression" dxfId="11522" priority="17675" stopIfTrue="1">
      <formula>WpAreaB_Sub2_exist =FALSE</formula>
    </cfRule>
  </conditionalFormatting>
  <conditionalFormatting sqref="U59">
    <cfRule type="expression" dxfId="11521" priority="17674" stopIfTrue="1">
      <formula>WpAreaB_Sub3_exist =FALSE</formula>
    </cfRule>
  </conditionalFormatting>
  <conditionalFormatting sqref="Q58:U58">
    <cfRule type="expression" dxfId="11520" priority="17667" stopIfTrue="1">
      <formula>Q58=""</formula>
    </cfRule>
    <cfRule type="expression" dxfId="11519" priority="17668" stopIfTrue="1">
      <formula>Q58&lt;=0</formula>
    </cfRule>
    <cfRule type="expression" dxfId="11518" priority="17669" stopIfTrue="1">
      <formula>Q58&lt;1</formula>
    </cfRule>
    <cfRule type="expression" dxfId="11517" priority="17670">
      <formula>Q58&gt;=1</formula>
    </cfRule>
  </conditionalFormatting>
  <conditionalFormatting sqref="Q58:U58">
    <cfRule type="expression" dxfId="11516" priority="17663" stopIfTrue="1">
      <formula>Q58=""</formula>
    </cfRule>
    <cfRule type="expression" dxfId="11515" priority="17664" stopIfTrue="1">
      <formula>Q58&lt;=0</formula>
    </cfRule>
    <cfRule type="expression" dxfId="11514" priority="17665" stopIfTrue="1">
      <formula>Q58&lt;1</formula>
    </cfRule>
    <cfRule type="expression" dxfId="11513" priority="17666">
      <formula>Q58&gt;=1</formula>
    </cfRule>
  </conditionalFormatting>
  <conditionalFormatting sqref="P58">
    <cfRule type="expression" dxfId="11512" priority="17659" stopIfTrue="1">
      <formula>P58=""</formula>
    </cfRule>
    <cfRule type="expression" dxfId="11511" priority="17660" stopIfTrue="1">
      <formula>P58&lt;=0</formula>
    </cfRule>
    <cfRule type="expression" dxfId="11510" priority="17661" stopIfTrue="1">
      <formula>P58&lt;1</formula>
    </cfRule>
    <cfRule type="expression" dxfId="11509" priority="17662">
      <formula>P58&gt;=1</formula>
    </cfRule>
  </conditionalFormatting>
  <conditionalFormatting sqref="P58">
    <cfRule type="expression" dxfId="11508" priority="17655" stopIfTrue="1">
      <formula>P58=""</formula>
    </cfRule>
    <cfRule type="expression" dxfId="11507" priority="17656" stopIfTrue="1">
      <formula>P58&lt;=0</formula>
    </cfRule>
    <cfRule type="expression" dxfId="11506" priority="17657" stopIfTrue="1">
      <formula>P58&lt;1</formula>
    </cfRule>
    <cfRule type="expression" dxfId="11505" priority="17658">
      <formula>P58&gt;=1</formula>
    </cfRule>
  </conditionalFormatting>
  <conditionalFormatting sqref="Q58">
    <cfRule type="expression" dxfId="11504" priority="17646" stopIfTrue="1">
      <formula>WpAreaA_Sub2_exist =FALSE</formula>
    </cfRule>
  </conditionalFormatting>
  <conditionalFormatting sqref="P58">
    <cfRule type="expression" dxfId="11503" priority="17645" stopIfTrue="1">
      <formula>WpAreaA_Sub1_exist =FALSE</formula>
    </cfRule>
  </conditionalFormatting>
  <conditionalFormatting sqref="R58">
    <cfRule type="expression" dxfId="11502" priority="17644" stopIfTrue="1">
      <formula>WpAreaA_Sub3_exist =FALSE</formula>
    </cfRule>
  </conditionalFormatting>
  <conditionalFormatting sqref="S58">
    <cfRule type="expression" dxfId="11501" priority="17643" stopIfTrue="1">
      <formula>WpAreaB_Sub1_exist =FALSE</formula>
    </cfRule>
  </conditionalFormatting>
  <conditionalFormatting sqref="T58">
    <cfRule type="expression" dxfId="11500" priority="17642" stopIfTrue="1">
      <formula>WpAreaB_Sub2_exist =FALSE</formula>
    </cfRule>
  </conditionalFormatting>
  <conditionalFormatting sqref="U58">
    <cfRule type="expression" dxfId="11499" priority="17641" stopIfTrue="1">
      <formula>WpAreaB_Sub3_exist =FALSE</formula>
    </cfRule>
  </conditionalFormatting>
  <conditionalFormatting sqref="Q57:U57">
    <cfRule type="expression" dxfId="11498" priority="17634" stopIfTrue="1">
      <formula>Q57=""</formula>
    </cfRule>
    <cfRule type="expression" dxfId="11497" priority="17635" stopIfTrue="1">
      <formula>Q57&lt;=0</formula>
    </cfRule>
    <cfRule type="expression" dxfId="11496" priority="17636" stopIfTrue="1">
      <formula>Q57&lt;1</formula>
    </cfRule>
    <cfRule type="expression" dxfId="11495" priority="17637">
      <formula>Q57&gt;=1</formula>
    </cfRule>
  </conditionalFormatting>
  <conditionalFormatting sqref="Q57:U57">
    <cfRule type="expression" dxfId="11494" priority="17630" stopIfTrue="1">
      <formula>Q57=""</formula>
    </cfRule>
    <cfRule type="expression" dxfId="11493" priority="17631" stopIfTrue="1">
      <formula>Q57&lt;=0</formula>
    </cfRule>
    <cfRule type="expression" dxfId="11492" priority="17632" stopIfTrue="1">
      <formula>Q57&lt;1</formula>
    </cfRule>
    <cfRule type="expression" dxfId="11491" priority="17633">
      <formula>Q57&gt;=1</formula>
    </cfRule>
  </conditionalFormatting>
  <conditionalFormatting sqref="R57">
    <cfRule type="expression" dxfId="11490" priority="17626" stopIfTrue="1">
      <formula>R57=""</formula>
    </cfRule>
    <cfRule type="expression" dxfId="11489" priority="17627" stopIfTrue="1">
      <formula>R57&lt;=0</formula>
    </cfRule>
    <cfRule type="expression" dxfId="11488" priority="17628" stopIfTrue="1">
      <formula>R57&lt;1</formula>
    </cfRule>
    <cfRule type="expression" dxfId="11487" priority="17629">
      <formula>R57&gt;=1</formula>
    </cfRule>
  </conditionalFormatting>
  <conditionalFormatting sqref="R57">
    <cfRule type="expression" dxfId="11486" priority="17622" stopIfTrue="1">
      <formula>R57=""</formula>
    </cfRule>
    <cfRule type="expression" dxfId="11485" priority="17623" stopIfTrue="1">
      <formula>R57&lt;=0</formula>
    </cfRule>
    <cfRule type="expression" dxfId="11484" priority="17624" stopIfTrue="1">
      <formula>R57&lt;1</formula>
    </cfRule>
    <cfRule type="expression" dxfId="11483" priority="17625">
      <formula>R57&gt;=1</formula>
    </cfRule>
  </conditionalFormatting>
  <conditionalFormatting sqref="S57:T57">
    <cfRule type="expression" dxfId="11482" priority="17618" stopIfTrue="1">
      <formula>S57=""</formula>
    </cfRule>
    <cfRule type="expression" dxfId="11481" priority="17619" stopIfTrue="1">
      <formula>S57&lt;=0</formula>
    </cfRule>
    <cfRule type="expression" dxfId="11480" priority="17620" stopIfTrue="1">
      <formula>S57&lt;1</formula>
    </cfRule>
    <cfRule type="expression" dxfId="11479" priority="17621">
      <formula>S57&gt;=1</formula>
    </cfRule>
  </conditionalFormatting>
  <conditionalFormatting sqref="S57:T57">
    <cfRule type="expression" dxfId="11478" priority="17614" stopIfTrue="1">
      <formula>S57=""</formula>
    </cfRule>
    <cfRule type="expression" dxfId="11477" priority="17615" stopIfTrue="1">
      <formula>S57&lt;=0</formula>
    </cfRule>
    <cfRule type="expression" dxfId="11476" priority="17616" stopIfTrue="1">
      <formula>S57&lt;1</formula>
    </cfRule>
    <cfRule type="expression" dxfId="11475" priority="17617">
      <formula>S57&gt;=1</formula>
    </cfRule>
  </conditionalFormatting>
  <conditionalFormatting sqref="U57">
    <cfRule type="expression" dxfId="11474" priority="17610" stopIfTrue="1">
      <formula>U57=""</formula>
    </cfRule>
    <cfRule type="expression" dxfId="11473" priority="17611" stopIfTrue="1">
      <formula>U57&lt;=0</formula>
    </cfRule>
    <cfRule type="expression" dxfId="11472" priority="17612" stopIfTrue="1">
      <formula>U57&lt;1</formula>
    </cfRule>
    <cfRule type="expression" dxfId="11471" priority="17613">
      <formula>U57&gt;=1</formula>
    </cfRule>
  </conditionalFormatting>
  <conditionalFormatting sqref="U57">
    <cfRule type="expression" dxfId="11470" priority="17606" stopIfTrue="1">
      <formula>U57=""</formula>
    </cfRule>
    <cfRule type="expression" dxfId="11469" priority="17607" stopIfTrue="1">
      <formula>U57&lt;=0</formula>
    </cfRule>
    <cfRule type="expression" dxfId="11468" priority="17608" stopIfTrue="1">
      <formula>U57&lt;1</formula>
    </cfRule>
    <cfRule type="expression" dxfId="11467" priority="17609">
      <formula>U57&gt;=1</formula>
    </cfRule>
  </conditionalFormatting>
  <conditionalFormatting sqref="P57">
    <cfRule type="expression" dxfId="11466" priority="17602" stopIfTrue="1">
      <formula>P57=""</formula>
    </cfRule>
    <cfRule type="expression" dxfId="11465" priority="17603" stopIfTrue="1">
      <formula>P57&lt;=0</formula>
    </cfRule>
    <cfRule type="expression" dxfId="11464" priority="17604" stopIfTrue="1">
      <formula>P57&lt;1</formula>
    </cfRule>
    <cfRule type="expression" dxfId="11463" priority="17605">
      <formula>P57&gt;=1</formula>
    </cfRule>
  </conditionalFormatting>
  <conditionalFormatting sqref="P57">
    <cfRule type="expression" dxfId="11462" priority="17598" stopIfTrue="1">
      <formula>P57=""</formula>
    </cfRule>
    <cfRule type="expression" dxfId="11461" priority="17599" stopIfTrue="1">
      <formula>P57&lt;=0</formula>
    </cfRule>
    <cfRule type="expression" dxfId="11460" priority="17600" stopIfTrue="1">
      <formula>P57&lt;1</formula>
    </cfRule>
    <cfRule type="expression" dxfId="11459" priority="17601">
      <formula>P57&gt;=1</formula>
    </cfRule>
  </conditionalFormatting>
  <conditionalFormatting sqref="Q57">
    <cfRule type="expression" dxfId="11458" priority="17573" stopIfTrue="1">
      <formula>WpAreaA_Sub2_exist =FALSE</formula>
    </cfRule>
  </conditionalFormatting>
  <conditionalFormatting sqref="P57">
    <cfRule type="expression" dxfId="11457" priority="17572" stopIfTrue="1">
      <formula>WpAreaA_Sub1_exist =FALSE</formula>
    </cfRule>
  </conditionalFormatting>
  <conditionalFormatting sqref="R57">
    <cfRule type="expression" dxfId="11456" priority="17571" stopIfTrue="1">
      <formula>WpAreaA_Sub3_exist =FALSE</formula>
    </cfRule>
  </conditionalFormatting>
  <conditionalFormatting sqref="S57">
    <cfRule type="expression" dxfId="11455" priority="17570" stopIfTrue="1">
      <formula>WpAreaB_Sub1_exist =FALSE</formula>
    </cfRule>
  </conditionalFormatting>
  <conditionalFormatting sqref="T57">
    <cfRule type="expression" dxfId="11454" priority="17569" stopIfTrue="1">
      <formula>WpAreaB_Sub2_exist =FALSE</formula>
    </cfRule>
  </conditionalFormatting>
  <conditionalFormatting sqref="U57">
    <cfRule type="expression" dxfId="11453" priority="17568" stopIfTrue="1">
      <formula>WpAreaB_Sub3_exist =FALSE</formula>
    </cfRule>
  </conditionalFormatting>
  <conditionalFormatting sqref="Q56">
    <cfRule type="expression" dxfId="11452" priority="17540" stopIfTrue="1">
      <formula>WpAreaA_Sub2_exist =FALSE</formula>
    </cfRule>
  </conditionalFormatting>
  <conditionalFormatting sqref="P56">
    <cfRule type="expression" dxfId="11451" priority="17539" stopIfTrue="1">
      <formula>WpAreaA_Sub1_exist =FALSE</formula>
    </cfRule>
  </conditionalFormatting>
  <conditionalFormatting sqref="R56">
    <cfRule type="expression" dxfId="11450" priority="17538" stopIfTrue="1">
      <formula>WpAreaA_Sub3_exist =FALSE</formula>
    </cfRule>
  </conditionalFormatting>
  <conditionalFormatting sqref="S56">
    <cfRule type="expression" dxfId="11449" priority="17537" stopIfTrue="1">
      <formula>WpAreaB_Sub1_exist =FALSE</formula>
    </cfRule>
  </conditionalFormatting>
  <conditionalFormatting sqref="T56">
    <cfRule type="expression" dxfId="11448" priority="17536" stopIfTrue="1">
      <formula>WpAreaB_Sub2_exist =FALSE</formula>
    </cfRule>
  </conditionalFormatting>
  <conditionalFormatting sqref="U56">
    <cfRule type="expression" dxfId="11447" priority="17535" stopIfTrue="1">
      <formula>WpAreaB_Sub3_exist =FALSE</formula>
    </cfRule>
  </conditionalFormatting>
  <conditionalFormatting sqref="Q55:U55">
    <cfRule type="expression" dxfId="11446" priority="17528" stopIfTrue="1">
      <formula>Q55=""</formula>
    </cfRule>
    <cfRule type="expression" dxfId="11445" priority="17529" stopIfTrue="1">
      <formula>Q55&lt;=0</formula>
    </cfRule>
    <cfRule type="expression" dxfId="11444" priority="17530" stopIfTrue="1">
      <formula>Q55&lt;1</formula>
    </cfRule>
    <cfRule type="expression" dxfId="11443" priority="17531">
      <formula>Q55&gt;=1</formula>
    </cfRule>
  </conditionalFormatting>
  <conditionalFormatting sqref="Q55:U55">
    <cfRule type="expression" dxfId="11442" priority="17524" stopIfTrue="1">
      <formula>Q55=""</formula>
    </cfRule>
    <cfRule type="expression" dxfId="11441" priority="17525" stopIfTrue="1">
      <formula>Q55&lt;=0</formula>
    </cfRule>
    <cfRule type="expression" dxfId="11440" priority="17526" stopIfTrue="1">
      <formula>Q55&lt;1</formula>
    </cfRule>
    <cfRule type="expression" dxfId="11439" priority="17527">
      <formula>Q55&gt;=1</formula>
    </cfRule>
  </conditionalFormatting>
  <conditionalFormatting sqref="R55">
    <cfRule type="expression" dxfId="11438" priority="17520" stopIfTrue="1">
      <formula>R55=""</formula>
    </cfRule>
    <cfRule type="expression" dxfId="11437" priority="17521" stopIfTrue="1">
      <formula>R55&lt;=0</formula>
    </cfRule>
    <cfRule type="expression" dxfId="11436" priority="17522" stopIfTrue="1">
      <formula>R55&lt;1</formula>
    </cfRule>
    <cfRule type="expression" dxfId="11435" priority="17523">
      <formula>R55&gt;=1</formula>
    </cfRule>
  </conditionalFormatting>
  <conditionalFormatting sqref="R55">
    <cfRule type="expression" dxfId="11434" priority="17516" stopIfTrue="1">
      <formula>R55=""</formula>
    </cfRule>
    <cfRule type="expression" dxfId="11433" priority="17517" stopIfTrue="1">
      <formula>R55&lt;=0</formula>
    </cfRule>
    <cfRule type="expression" dxfId="11432" priority="17518" stopIfTrue="1">
      <formula>R55&lt;1</formula>
    </cfRule>
    <cfRule type="expression" dxfId="11431" priority="17519">
      <formula>R55&gt;=1</formula>
    </cfRule>
  </conditionalFormatting>
  <conditionalFormatting sqref="S55:T55">
    <cfRule type="expression" dxfId="11430" priority="17508" stopIfTrue="1">
      <formula>S55=""</formula>
    </cfRule>
    <cfRule type="expression" dxfId="11429" priority="17509" stopIfTrue="1">
      <formula>S55&lt;=0</formula>
    </cfRule>
    <cfRule type="expression" dxfId="11428" priority="17510" stopIfTrue="1">
      <formula>S55&lt;1</formula>
    </cfRule>
    <cfRule type="expression" dxfId="11427" priority="17511">
      <formula>S55&gt;=1</formula>
    </cfRule>
  </conditionalFormatting>
  <conditionalFormatting sqref="U55">
    <cfRule type="expression" dxfId="11426" priority="17504" stopIfTrue="1">
      <formula>U55=""</formula>
    </cfRule>
    <cfRule type="expression" dxfId="11425" priority="17505" stopIfTrue="1">
      <formula>U55&lt;=0</formula>
    </cfRule>
    <cfRule type="expression" dxfId="11424" priority="17506" stopIfTrue="1">
      <formula>U55&lt;1</formula>
    </cfRule>
    <cfRule type="expression" dxfId="11423" priority="17507">
      <formula>U55&gt;=1</formula>
    </cfRule>
  </conditionalFormatting>
  <conditionalFormatting sqref="U55">
    <cfRule type="expression" dxfId="11422" priority="17500" stopIfTrue="1">
      <formula>U55=""</formula>
    </cfRule>
    <cfRule type="expression" dxfId="11421" priority="17501" stopIfTrue="1">
      <formula>U55&lt;=0</formula>
    </cfRule>
    <cfRule type="expression" dxfId="11420" priority="17502" stopIfTrue="1">
      <formula>U55&lt;1</formula>
    </cfRule>
    <cfRule type="expression" dxfId="11419" priority="17503">
      <formula>U55&gt;=1</formula>
    </cfRule>
  </conditionalFormatting>
  <conditionalFormatting sqref="P55">
    <cfRule type="expression" dxfId="11418" priority="17496" stopIfTrue="1">
      <formula>P55=""</formula>
    </cfRule>
    <cfRule type="expression" dxfId="11417" priority="17497" stopIfTrue="1">
      <formula>P55&lt;=0</formula>
    </cfRule>
    <cfRule type="expression" dxfId="11416" priority="17498" stopIfTrue="1">
      <formula>P55&lt;1</formula>
    </cfRule>
    <cfRule type="expression" dxfId="11415" priority="17499">
      <formula>P55&gt;=1</formula>
    </cfRule>
  </conditionalFormatting>
  <conditionalFormatting sqref="P55">
    <cfRule type="expression" dxfId="11414" priority="17492" stopIfTrue="1">
      <formula>P55=""</formula>
    </cfRule>
    <cfRule type="expression" dxfId="11413" priority="17493" stopIfTrue="1">
      <formula>P55&lt;=0</formula>
    </cfRule>
    <cfRule type="expression" dxfId="11412" priority="17494" stopIfTrue="1">
      <formula>P55&lt;1</formula>
    </cfRule>
    <cfRule type="expression" dxfId="11411" priority="17495">
      <formula>P55&gt;=1</formula>
    </cfRule>
  </conditionalFormatting>
  <conditionalFormatting sqref="Q55">
    <cfRule type="expression" dxfId="11410" priority="17467" stopIfTrue="1">
      <formula>WpAreaA_Sub2_exist =FALSE</formula>
    </cfRule>
  </conditionalFormatting>
  <conditionalFormatting sqref="P55">
    <cfRule type="expression" dxfId="11409" priority="17466" stopIfTrue="1">
      <formula>WpAreaA_Sub1_exist =FALSE</formula>
    </cfRule>
  </conditionalFormatting>
  <conditionalFormatting sqref="R55">
    <cfRule type="expression" dxfId="11408" priority="17465" stopIfTrue="1">
      <formula>WpAreaA_Sub3_exist =FALSE</formula>
    </cfRule>
  </conditionalFormatting>
  <conditionalFormatting sqref="S55">
    <cfRule type="expression" dxfId="11407" priority="17464" stopIfTrue="1">
      <formula>WpAreaB_Sub1_exist =FALSE</formula>
    </cfRule>
  </conditionalFormatting>
  <conditionalFormatting sqref="T55">
    <cfRule type="expression" dxfId="11406" priority="17463" stopIfTrue="1">
      <formula>WpAreaB_Sub2_exist =FALSE</formula>
    </cfRule>
  </conditionalFormatting>
  <conditionalFormatting sqref="U55">
    <cfRule type="expression" dxfId="11405" priority="17462" stopIfTrue="1">
      <formula>WpAreaB_Sub3_exist =FALSE</formula>
    </cfRule>
  </conditionalFormatting>
  <conditionalFormatting sqref="Q54:U54">
    <cfRule type="expression" dxfId="11404" priority="17455" stopIfTrue="1">
      <formula>Q54=""</formula>
    </cfRule>
    <cfRule type="expression" dxfId="11403" priority="17456" stopIfTrue="1">
      <formula>Q54&lt;=0</formula>
    </cfRule>
    <cfRule type="expression" dxfId="11402" priority="17457" stopIfTrue="1">
      <formula>Q54&lt;1</formula>
    </cfRule>
    <cfRule type="expression" dxfId="11401" priority="17458">
      <formula>Q54&gt;=1</formula>
    </cfRule>
  </conditionalFormatting>
  <conditionalFormatting sqref="Q54:U54">
    <cfRule type="expression" dxfId="11400" priority="17451" stopIfTrue="1">
      <formula>Q54=""</formula>
    </cfRule>
    <cfRule type="expression" dxfId="11399" priority="17452" stopIfTrue="1">
      <formula>Q54&lt;=0</formula>
    </cfRule>
    <cfRule type="expression" dxfId="11398" priority="17453" stopIfTrue="1">
      <formula>Q54&lt;1</formula>
    </cfRule>
    <cfRule type="expression" dxfId="11397" priority="17454">
      <formula>Q54&gt;=1</formula>
    </cfRule>
  </conditionalFormatting>
  <conditionalFormatting sqref="P54">
    <cfRule type="expression" dxfId="11396" priority="17447" stopIfTrue="1">
      <formula>P54=""</formula>
    </cfRule>
    <cfRule type="expression" dxfId="11395" priority="17448" stopIfTrue="1">
      <formula>P54&lt;=0</formula>
    </cfRule>
    <cfRule type="expression" dxfId="11394" priority="17449" stopIfTrue="1">
      <formula>P54&lt;1</formula>
    </cfRule>
    <cfRule type="expression" dxfId="11393" priority="17450">
      <formula>P54&gt;=1</formula>
    </cfRule>
  </conditionalFormatting>
  <conditionalFormatting sqref="P54">
    <cfRule type="expression" dxfId="11392" priority="17443" stopIfTrue="1">
      <formula>P54=""</formula>
    </cfRule>
    <cfRule type="expression" dxfId="11391" priority="17444" stopIfTrue="1">
      <formula>P54&lt;=0</formula>
    </cfRule>
    <cfRule type="expression" dxfId="11390" priority="17445" stopIfTrue="1">
      <formula>P54&lt;1</formula>
    </cfRule>
    <cfRule type="expression" dxfId="11389" priority="17446">
      <formula>P54&gt;=1</formula>
    </cfRule>
  </conditionalFormatting>
  <conditionalFormatting sqref="Q54">
    <cfRule type="expression" dxfId="11388" priority="17434" stopIfTrue="1">
      <formula>WpAreaA_Sub2_exist =FALSE</formula>
    </cfRule>
  </conditionalFormatting>
  <conditionalFormatting sqref="P54">
    <cfRule type="expression" dxfId="11387" priority="17433" stopIfTrue="1">
      <formula>WpAreaA_Sub1_exist =FALSE</formula>
    </cfRule>
  </conditionalFormatting>
  <conditionalFormatting sqref="R54">
    <cfRule type="expression" dxfId="11386" priority="17432" stopIfTrue="1">
      <formula>WpAreaA_Sub3_exist =FALSE</formula>
    </cfRule>
  </conditionalFormatting>
  <conditionalFormatting sqref="S54">
    <cfRule type="expression" dxfId="11385" priority="17431" stopIfTrue="1">
      <formula>WpAreaB_Sub1_exist =FALSE</formula>
    </cfRule>
  </conditionalFormatting>
  <conditionalFormatting sqref="T54">
    <cfRule type="expression" dxfId="11384" priority="17430" stopIfTrue="1">
      <formula>WpAreaB_Sub2_exist =FALSE</formula>
    </cfRule>
  </conditionalFormatting>
  <conditionalFormatting sqref="U54">
    <cfRule type="expression" dxfId="11383" priority="17429" stopIfTrue="1">
      <formula>WpAreaB_Sub3_exist =FALSE</formula>
    </cfRule>
  </conditionalFormatting>
  <conditionalFormatting sqref="Q53:U53">
    <cfRule type="expression" dxfId="11382" priority="17422" stopIfTrue="1">
      <formula>Q53=""</formula>
    </cfRule>
    <cfRule type="expression" dxfId="11381" priority="17423" stopIfTrue="1">
      <formula>Q53&lt;=0</formula>
    </cfRule>
    <cfRule type="expression" dxfId="11380" priority="17424" stopIfTrue="1">
      <formula>Q53&lt;1</formula>
    </cfRule>
    <cfRule type="expression" dxfId="11379" priority="17425">
      <formula>Q53&gt;=1</formula>
    </cfRule>
  </conditionalFormatting>
  <conditionalFormatting sqref="Q53:U53">
    <cfRule type="expression" dxfId="11378" priority="17418" stopIfTrue="1">
      <formula>Q53=""</formula>
    </cfRule>
    <cfRule type="expression" dxfId="11377" priority="17419" stopIfTrue="1">
      <formula>Q53&lt;=0</formula>
    </cfRule>
    <cfRule type="expression" dxfId="11376" priority="17420" stopIfTrue="1">
      <formula>Q53&lt;1</formula>
    </cfRule>
    <cfRule type="expression" dxfId="11375" priority="17421">
      <formula>Q53&gt;=1</formula>
    </cfRule>
  </conditionalFormatting>
  <conditionalFormatting sqref="R53">
    <cfRule type="expression" dxfId="11374" priority="17414" stopIfTrue="1">
      <formula>R53=""</formula>
    </cfRule>
    <cfRule type="expression" dxfId="11373" priority="17415" stopIfTrue="1">
      <formula>R53&lt;=0</formula>
    </cfRule>
    <cfRule type="expression" dxfId="11372" priority="17416" stopIfTrue="1">
      <formula>R53&lt;1</formula>
    </cfRule>
    <cfRule type="expression" dxfId="11371" priority="17417">
      <formula>R53&gt;=1</formula>
    </cfRule>
  </conditionalFormatting>
  <conditionalFormatting sqref="R53">
    <cfRule type="expression" dxfId="11370" priority="17410" stopIfTrue="1">
      <formula>R53=""</formula>
    </cfRule>
    <cfRule type="expression" dxfId="11369" priority="17411" stopIfTrue="1">
      <formula>R53&lt;=0</formula>
    </cfRule>
    <cfRule type="expression" dxfId="11368" priority="17412" stopIfTrue="1">
      <formula>R53&lt;1</formula>
    </cfRule>
    <cfRule type="expression" dxfId="11367" priority="17413">
      <formula>R53&gt;=1</formula>
    </cfRule>
  </conditionalFormatting>
  <conditionalFormatting sqref="S53:T53">
    <cfRule type="expression" dxfId="11366" priority="17406" stopIfTrue="1">
      <formula>S53=""</formula>
    </cfRule>
    <cfRule type="expression" dxfId="11365" priority="17407" stopIfTrue="1">
      <formula>S53&lt;=0</formula>
    </cfRule>
    <cfRule type="expression" dxfId="11364" priority="17408" stopIfTrue="1">
      <formula>S53&lt;1</formula>
    </cfRule>
    <cfRule type="expression" dxfId="11363" priority="17409">
      <formula>S53&gt;=1</formula>
    </cfRule>
  </conditionalFormatting>
  <conditionalFormatting sqref="S53:T53">
    <cfRule type="expression" dxfId="11362" priority="17402" stopIfTrue="1">
      <formula>S53=""</formula>
    </cfRule>
    <cfRule type="expression" dxfId="11361" priority="17403" stopIfTrue="1">
      <formula>S53&lt;=0</formula>
    </cfRule>
    <cfRule type="expression" dxfId="11360" priority="17404" stopIfTrue="1">
      <formula>S53&lt;1</formula>
    </cfRule>
    <cfRule type="expression" dxfId="11359" priority="17405">
      <formula>S53&gt;=1</formula>
    </cfRule>
  </conditionalFormatting>
  <conditionalFormatting sqref="U53">
    <cfRule type="expression" dxfId="11358" priority="17398" stopIfTrue="1">
      <formula>U53=""</formula>
    </cfRule>
    <cfRule type="expression" dxfId="11357" priority="17399" stopIfTrue="1">
      <formula>U53&lt;=0</formula>
    </cfRule>
    <cfRule type="expression" dxfId="11356" priority="17400" stopIfTrue="1">
      <formula>U53&lt;1</formula>
    </cfRule>
    <cfRule type="expression" dxfId="11355" priority="17401">
      <formula>U53&gt;=1</formula>
    </cfRule>
  </conditionalFormatting>
  <conditionalFormatting sqref="U53">
    <cfRule type="expression" dxfId="11354" priority="17394" stopIfTrue="1">
      <formula>U53=""</formula>
    </cfRule>
    <cfRule type="expression" dxfId="11353" priority="17395" stopIfTrue="1">
      <formula>U53&lt;=0</formula>
    </cfRule>
    <cfRule type="expression" dxfId="11352" priority="17396" stopIfTrue="1">
      <formula>U53&lt;1</formula>
    </cfRule>
    <cfRule type="expression" dxfId="11351" priority="17397">
      <formula>U53&gt;=1</formula>
    </cfRule>
  </conditionalFormatting>
  <conditionalFormatting sqref="P53">
    <cfRule type="expression" dxfId="11350" priority="17390" stopIfTrue="1">
      <formula>P53=""</formula>
    </cfRule>
    <cfRule type="expression" dxfId="11349" priority="17391" stopIfTrue="1">
      <formula>P53&lt;=0</formula>
    </cfRule>
    <cfRule type="expression" dxfId="11348" priority="17392" stopIfTrue="1">
      <formula>P53&lt;1</formula>
    </cfRule>
    <cfRule type="expression" dxfId="11347" priority="17393">
      <formula>P53&gt;=1</formula>
    </cfRule>
  </conditionalFormatting>
  <conditionalFormatting sqref="P53">
    <cfRule type="expression" dxfId="11346" priority="17386" stopIfTrue="1">
      <formula>P53=""</formula>
    </cfRule>
    <cfRule type="expression" dxfId="11345" priority="17387" stopIfTrue="1">
      <formula>P53&lt;=0</formula>
    </cfRule>
    <cfRule type="expression" dxfId="11344" priority="17388" stopIfTrue="1">
      <formula>P53&lt;1</formula>
    </cfRule>
    <cfRule type="expression" dxfId="11343" priority="17389">
      <formula>P53&gt;=1</formula>
    </cfRule>
  </conditionalFormatting>
  <conditionalFormatting sqref="Q53">
    <cfRule type="expression" dxfId="11342" priority="17361" stopIfTrue="1">
      <formula>WpAreaA_Sub2_exist =FALSE</formula>
    </cfRule>
  </conditionalFormatting>
  <conditionalFormatting sqref="P53">
    <cfRule type="expression" dxfId="11341" priority="17360" stopIfTrue="1">
      <formula>WpAreaA_Sub1_exist =FALSE</formula>
    </cfRule>
  </conditionalFormatting>
  <conditionalFormatting sqref="R53">
    <cfRule type="expression" dxfId="11340" priority="17359" stopIfTrue="1">
      <formula>WpAreaA_Sub3_exist =FALSE</formula>
    </cfRule>
  </conditionalFormatting>
  <conditionalFormatting sqref="S53">
    <cfRule type="expression" dxfId="11339" priority="17358" stopIfTrue="1">
      <formula>WpAreaB_Sub1_exist =FALSE</formula>
    </cfRule>
  </conditionalFormatting>
  <conditionalFormatting sqref="T53">
    <cfRule type="expression" dxfId="11338" priority="17357" stopIfTrue="1">
      <formula>WpAreaB_Sub2_exist =FALSE</formula>
    </cfRule>
  </conditionalFormatting>
  <conditionalFormatting sqref="U53">
    <cfRule type="expression" dxfId="11337" priority="17356" stopIfTrue="1">
      <formula>WpAreaB_Sub3_exist =FALSE</formula>
    </cfRule>
  </conditionalFormatting>
  <conditionalFormatting sqref="Q159">
    <cfRule type="expression" dxfId="11336" priority="17348" stopIfTrue="1">
      <formula>WpAreaA_Sub2_exist =FALSE</formula>
    </cfRule>
  </conditionalFormatting>
  <conditionalFormatting sqref="P159">
    <cfRule type="expression" dxfId="11335" priority="17347" stopIfTrue="1">
      <formula>WpAreaA_Sub1_exist =FALSE</formula>
    </cfRule>
  </conditionalFormatting>
  <conditionalFormatting sqref="R159">
    <cfRule type="expression" dxfId="11334" priority="17346" stopIfTrue="1">
      <formula>WpAreaA_Sub3_exist =FALSE</formula>
    </cfRule>
  </conditionalFormatting>
  <conditionalFormatting sqref="S159">
    <cfRule type="expression" dxfId="11333" priority="17345" stopIfTrue="1">
      <formula>WpAreaB_Sub1_exist =FALSE</formula>
    </cfRule>
  </conditionalFormatting>
  <conditionalFormatting sqref="T159">
    <cfRule type="expression" dxfId="11332" priority="17344" stopIfTrue="1">
      <formula>WpAreaB_Sub2_exist =FALSE</formula>
    </cfRule>
  </conditionalFormatting>
  <conditionalFormatting sqref="U159">
    <cfRule type="expression" dxfId="11331" priority="17343" stopIfTrue="1">
      <formula>WpAreaB_Sub3_exist =FALSE</formula>
    </cfRule>
  </conditionalFormatting>
  <conditionalFormatting sqref="Q164:U164 Q158:U158">
    <cfRule type="expression" dxfId="11330" priority="17336" stopIfTrue="1">
      <formula>Q158=""</formula>
    </cfRule>
    <cfRule type="expression" dxfId="11329" priority="17337" stopIfTrue="1">
      <formula>Q158&lt;=0</formula>
    </cfRule>
    <cfRule type="expression" dxfId="11328" priority="17338" stopIfTrue="1">
      <formula>Q158&lt;1</formula>
    </cfRule>
    <cfRule type="expression" dxfId="11327" priority="17339">
      <formula>Q158&gt;=1</formula>
    </cfRule>
  </conditionalFormatting>
  <conditionalFormatting sqref="Q164:U164 Q158:U158">
    <cfRule type="expression" dxfId="11326" priority="17332" stopIfTrue="1">
      <formula>Q158=""</formula>
    </cfRule>
    <cfRule type="expression" dxfId="11325" priority="17333" stopIfTrue="1">
      <formula>Q158&lt;=0</formula>
    </cfRule>
    <cfRule type="expression" dxfId="11324" priority="17334" stopIfTrue="1">
      <formula>Q158&lt;1</formula>
    </cfRule>
    <cfRule type="expression" dxfId="11323" priority="17335">
      <formula>Q158&gt;=1</formula>
    </cfRule>
  </conditionalFormatting>
  <conditionalFormatting sqref="R164 R158">
    <cfRule type="expression" dxfId="11322" priority="17328" stopIfTrue="1">
      <formula>R158=""</formula>
    </cfRule>
    <cfRule type="expression" dxfId="11321" priority="17329" stopIfTrue="1">
      <formula>R158&lt;=0</formula>
    </cfRule>
    <cfRule type="expression" dxfId="11320" priority="17330" stopIfTrue="1">
      <formula>R158&lt;1</formula>
    </cfRule>
    <cfRule type="expression" dxfId="11319" priority="17331">
      <formula>R158&gt;=1</formula>
    </cfRule>
  </conditionalFormatting>
  <conditionalFormatting sqref="R164 R158">
    <cfRule type="expression" dxfId="11318" priority="17324" stopIfTrue="1">
      <formula>R158=""</formula>
    </cfRule>
    <cfRule type="expression" dxfId="11317" priority="17325" stopIfTrue="1">
      <formula>R158&lt;=0</formula>
    </cfRule>
    <cfRule type="expression" dxfId="11316" priority="17326" stopIfTrue="1">
      <formula>R158&lt;1</formula>
    </cfRule>
    <cfRule type="expression" dxfId="11315" priority="17327">
      <formula>R158&gt;=1</formula>
    </cfRule>
  </conditionalFormatting>
  <conditionalFormatting sqref="S164:T164 S158:T158">
    <cfRule type="expression" dxfId="11314" priority="17320" stopIfTrue="1">
      <formula>S158=""</formula>
    </cfRule>
    <cfRule type="expression" dxfId="11313" priority="17321" stopIfTrue="1">
      <formula>S158&lt;=0</formula>
    </cfRule>
    <cfRule type="expression" dxfId="11312" priority="17322" stopIfTrue="1">
      <formula>S158&lt;1</formula>
    </cfRule>
    <cfRule type="expression" dxfId="11311" priority="17323">
      <formula>S158&gt;=1</formula>
    </cfRule>
  </conditionalFormatting>
  <conditionalFormatting sqref="S164:T164 S158:T158">
    <cfRule type="expression" dxfId="11310" priority="17316" stopIfTrue="1">
      <formula>S158=""</formula>
    </cfRule>
    <cfRule type="expression" dxfId="11309" priority="17317" stopIfTrue="1">
      <formula>S158&lt;=0</formula>
    </cfRule>
    <cfRule type="expression" dxfId="11308" priority="17318" stopIfTrue="1">
      <formula>S158&lt;1</formula>
    </cfRule>
    <cfRule type="expression" dxfId="11307" priority="17319">
      <formula>S158&gt;=1</formula>
    </cfRule>
  </conditionalFormatting>
  <conditionalFormatting sqref="U164 U158">
    <cfRule type="expression" dxfId="11306" priority="17312" stopIfTrue="1">
      <formula>U158=""</formula>
    </cfRule>
    <cfRule type="expression" dxfId="11305" priority="17313" stopIfTrue="1">
      <formula>U158&lt;=0</formula>
    </cfRule>
    <cfRule type="expression" dxfId="11304" priority="17314" stopIfTrue="1">
      <formula>U158&lt;1</formula>
    </cfRule>
    <cfRule type="expression" dxfId="11303" priority="17315">
      <formula>U158&gt;=1</formula>
    </cfRule>
  </conditionalFormatting>
  <conditionalFormatting sqref="U164 U158">
    <cfRule type="expression" dxfId="11302" priority="17308" stopIfTrue="1">
      <formula>U158=""</formula>
    </cfRule>
    <cfRule type="expression" dxfId="11301" priority="17309" stopIfTrue="1">
      <formula>U158&lt;=0</formula>
    </cfRule>
    <cfRule type="expression" dxfId="11300" priority="17310" stopIfTrue="1">
      <formula>U158&lt;1</formula>
    </cfRule>
    <cfRule type="expression" dxfId="11299" priority="17311">
      <formula>U158&gt;=1</formula>
    </cfRule>
  </conditionalFormatting>
  <conditionalFormatting sqref="P164 P158">
    <cfRule type="expression" dxfId="11298" priority="17304" stopIfTrue="1">
      <formula>P158=""</formula>
    </cfRule>
    <cfRule type="expression" dxfId="11297" priority="17305" stopIfTrue="1">
      <formula>P158&lt;=0</formula>
    </cfRule>
    <cfRule type="expression" dxfId="11296" priority="17306" stopIfTrue="1">
      <formula>P158&lt;1</formula>
    </cfRule>
    <cfRule type="expression" dxfId="11295" priority="17307">
      <formula>P158&gt;=1</formula>
    </cfRule>
  </conditionalFormatting>
  <conditionalFormatting sqref="P164 P158">
    <cfRule type="expression" dxfId="11294" priority="17300" stopIfTrue="1">
      <formula>P158=""</formula>
    </cfRule>
    <cfRule type="expression" dxfId="11293" priority="17301" stopIfTrue="1">
      <formula>P158&lt;=0</formula>
    </cfRule>
    <cfRule type="expression" dxfId="11292" priority="17302" stopIfTrue="1">
      <formula>P158&lt;1</formula>
    </cfRule>
    <cfRule type="expression" dxfId="11291" priority="17303">
      <formula>P158&gt;=1</formula>
    </cfRule>
  </conditionalFormatting>
  <conditionalFormatting sqref="Q164 Q158">
    <cfRule type="expression" dxfId="11290" priority="17275" stopIfTrue="1">
      <formula>WpAreaA_Sub2_exist =FALSE</formula>
    </cfRule>
  </conditionalFormatting>
  <conditionalFormatting sqref="P164 P158">
    <cfRule type="expression" dxfId="11289" priority="17274" stopIfTrue="1">
      <formula>WpAreaA_Sub1_exist =FALSE</formula>
    </cfRule>
  </conditionalFormatting>
  <conditionalFormatting sqref="R164 R158">
    <cfRule type="expression" dxfId="11288" priority="17273" stopIfTrue="1">
      <formula>WpAreaA_Sub3_exist =FALSE</formula>
    </cfRule>
  </conditionalFormatting>
  <conditionalFormatting sqref="S164 S158">
    <cfRule type="expression" dxfId="11287" priority="17272" stopIfTrue="1">
      <formula>WpAreaB_Sub1_exist =FALSE</formula>
    </cfRule>
  </conditionalFormatting>
  <conditionalFormatting sqref="T164 T158">
    <cfRule type="expression" dxfId="11286" priority="17271" stopIfTrue="1">
      <formula>WpAreaB_Sub2_exist =FALSE</formula>
    </cfRule>
  </conditionalFormatting>
  <conditionalFormatting sqref="U164 U158">
    <cfRule type="expression" dxfId="11285" priority="17270" stopIfTrue="1">
      <formula>WpAreaB_Sub3_exist =FALSE</formula>
    </cfRule>
  </conditionalFormatting>
  <conditionalFormatting sqref="P156:U156">
    <cfRule type="expression" dxfId="11284" priority="17263" stopIfTrue="1">
      <formula>P156=""</formula>
    </cfRule>
    <cfRule type="expression" dxfId="11283" priority="17264" stopIfTrue="1">
      <formula>P156&lt;=0</formula>
    </cfRule>
    <cfRule type="expression" dxfId="11282" priority="17265" stopIfTrue="1">
      <formula>P156&lt;1</formula>
    </cfRule>
    <cfRule type="expression" dxfId="11281" priority="17266">
      <formula>P156&gt;=1</formula>
    </cfRule>
  </conditionalFormatting>
  <conditionalFormatting sqref="Q156">
    <cfRule type="expression" dxfId="11280" priority="17262" stopIfTrue="1">
      <formula>WpAreaA_Sub2_exist =FALSE</formula>
    </cfRule>
  </conditionalFormatting>
  <conditionalFormatting sqref="P156">
    <cfRule type="expression" dxfId="11279" priority="17261" stopIfTrue="1">
      <formula>WpAreaA_Sub1_exist =FALSE</formula>
    </cfRule>
  </conditionalFormatting>
  <conditionalFormatting sqref="R156">
    <cfRule type="expression" dxfId="11278" priority="17260" stopIfTrue="1">
      <formula>WpAreaA_Sub3_exist =FALSE</formula>
    </cfRule>
  </conditionalFormatting>
  <conditionalFormatting sqref="S156">
    <cfRule type="expression" dxfId="11277" priority="17259" stopIfTrue="1">
      <formula>WpAreaB_Sub1_exist =FALSE</formula>
    </cfRule>
  </conditionalFormatting>
  <conditionalFormatting sqref="T156">
    <cfRule type="expression" dxfId="11276" priority="17258" stopIfTrue="1">
      <formula>WpAreaB_Sub2_exist =FALSE</formula>
    </cfRule>
  </conditionalFormatting>
  <conditionalFormatting sqref="U156">
    <cfRule type="expression" dxfId="11275" priority="17257" stopIfTrue="1">
      <formula>WpAreaB_Sub3_exist =FALSE</formula>
    </cfRule>
  </conditionalFormatting>
  <conditionalFormatting sqref="Q157:U157 Q155:U155">
    <cfRule type="expression" dxfId="11274" priority="17250" stopIfTrue="1">
      <formula>Q155=""</formula>
    </cfRule>
    <cfRule type="expression" dxfId="11273" priority="17251" stopIfTrue="1">
      <formula>Q155&lt;=0</formula>
    </cfRule>
    <cfRule type="expression" dxfId="11272" priority="17252" stopIfTrue="1">
      <formula>Q155&lt;1</formula>
    </cfRule>
    <cfRule type="expression" dxfId="11271" priority="17253">
      <formula>Q155&gt;=1</formula>
    </cfRule>
  </conditionalFormatting>
  <conditionalFormatting sqref="Q157:U157 Q155:U155">
    <cfRule type="expression" dxfId="11270" priority="17246" stopIfTrue="1">
      <formula>Q155=""</formula>
    </cfRule>
    <cfRule type="expression" dxfId="11269" priority="17247" stopIfTrue="1">
      <formula>Q155&lt;=0</formula>
    </cfRule>
    <cfRule type="expression" dxfId="11268" priority="17248" stopIfTrue="1">
      <formula>Q155&lt;1</formula>
    </cfRule>
    <cfRule type="expression" dxfId="11267" priority="17249">
      <formula>Q155&gt;=1</formula>
    </cfRule>
  </conditionalFormatting>
  <conditionalFormatting sqref="R157 R155">
    <cfRule type="expression" dxfId="11266" priority="17242" stopIfTrue="1">
      <formula>R155=""</formula>
    </cfRule>
    <cfRule type="expression" dxfId="11265" priority="17243" stopIfTrue="1">
      <formula>R155&lt;=0</formula>
    </cfRule>
    <cfRule type="expression" dxfId="11264" priority="17244" stopIfTrue="1">
      <formula>R155&lt;1</formula>
    </cfRule>
    <cfRule type="expression" dxfId="11263" priority="17245">
      <formula>R155&gt;=1</formula>
    </cfRule>
  </conditionalFormatting>
  <conditionalFormatting sqref="R157 R155">
    <cfRule type="expression" dxfId="11262" priority="17238" stopIfTrue="1">
      <formula>R155=""</formula>
    </cfRule>
    <cfRule type="expression" dxfId="11261" priority="17239" stopIfTrue="1">
      <formula>R155&lt;=0</formula>
    </cfRule>
    <cfRule type="expression" dxfId="11260" priority="17240" stopIfTrue="1">
      <formula>R155&lt;1</formula>
    </cfRule>
    <cfRule type="expression" dxfId="11259" priority="17241">
      <formula>R155&gt;=1</formula>
    </cfRule>
  </conditionalFormatting>
  <conditionalFormatting sqref="S157:T157 S155:T155">
    <cfRule type="expression" dxfId="11258" priority="17234" stopIfTrue="1">
      <formula>S155=""</formula>
    </cfRule>
    <cfRule type="expression" dxfId="11257" priority="17235" stopIfTrue="1">
      <formula>S155&lt;=0</formula>
    </cfRule>
    <cfRule type="expression" dxfId="11256" priority="17236" stopIfTrue="1">
      <formula>S155&lt;1</formula>
    </cfRule>
    <cfRule type="expression" dxfId="11255" priority="17237">
      <formula>S155&gt;=1</formula>
    </cfRule>
  </conditionalFormatting>
  <conditionalFormatting sqref="S157:T157 S155:T155">
    <cfRule type="expression" dxfId="11254" priority="17230" stopIfTrue="1">
      <formula>S155=""</formula>
    </cfRule>
    <cfRule type="expression" dxfId="11253" priority="17231" stopIfTrue="1">
      <formula>S155&lt;=0</formula>
    </cfRule>
    <cfRule type="expression" dxfId="11252" priority="17232" stopIfTrue="1">
      <formula>S155&lt;1</formula>
    </cfRule>
    <cfRule type="expression" dxfId="11251" priority="17233">
      <formula>S155&gt;=1</formula>
    </cfRule>
  </conditionalFormatting>
  <conditionalFormatting sqref="U157 U155">
    <cfRule type="expression" dxfId="11250" priority="17226" stopIfTrue="1">
      <formula>U155=""</formula>
    </cfRule>
    <cfRule type="expression" dxfId="11249" priority="17227" stopIfTrue="1">
      <formula>U155&lt;=0</formula>
    </cfRule>
    <cfRule type="expression" dxfId="11248" priority="17228" stopIfTrue="1">
      <formula>U155&lt;1</formula>
    </cfRule>
    <cfRule type="expression" dxfId="11247" priority="17229">
      <formula>U155&gt;=1</formula>
    </cfRule>
  </conditionalFormatting>
  <conditionalFormatting sqref="U157 U155">
    <cfRule type="expression" dxfId="11246" priority="17222" stopIfTrue="1">
      <formula>U155=""</formula>
    </cfRule>
    <cfRule type="expression" dxfId="11245" priority="17223" stopIfTrue="1">
      <formula>U155&lt;=0</formula>
    </cfRule>
    <cfRule type="expression" dxfId="11244" priority="17224" stopIfTrue="1">
      <formula>U155&lt;1</formula>
    </cfRule>
    <cfRule type="expression" dxfId="11243" priority="17225">
      <formula>U155&gt;=1</formula>
    </cfRule>
  </conditionalFormatting>
  <conditionalFormatting sqref="P157 P155">
    <cfRule type="expression" dxfId="11242" priority="17218" stopIfTrue="1">
      <formula>P155=""</formula>
    </cfRule>
    <cfRule type="expression" dxfId="11241" priority="17219" stopIfTrue="1">
      <formula>P155&lt;=0</formula>
    </cfRule>
    <cfRule type="expression" dxfId="11240" priority="17220" stopIfTrue="1">
      <formula>P155&lt;1</formula>
    </cfRule>
    <cfRule type="expression" dxfId="11239" priority="17221">
      <formula>P155&gt;=1</formula>
    </cfRule>
  </conditionalFormatting>
  <conditionalFormatting sqref="P157 P155">
    <cfRule type="expression" dxfId="11238" priority="17214" stopIfTrue="1">
      <formula>P155=""</formula>
    </cfRule>
    <cfRule type="expression" dxfId="11237" priority="17215" stopIfTrue="1">
      <formula>P155&lt;=0</formula>
    </cfRule>
    <cfRule type="expression" dxfId="11236" priority="17216" stopIfTrue="1">
      <formula>P155&lt;1</formula>
    </cfRule>
    <cfRule type="expression" dxfId="11235" priority="17217">
      <formula>P155&gt;=1</formula>
    </cfRule>
  </conditionalFormatting>
  <conditionalFormatting sqref="Q157 Q155">
    <cfRule type="expression" dxfId="11234" priority="17189" stopIfTrue="1">
      <formula>WpAreaA_Sub2_exist =FALSE</formula>
    </cfRule>
  </conditionalFormatting>
  <conditionalFormatting sqref="P157 P155">
    <cfRule type="expression" dxfId="11233" priority="17188" stopIfTrue="1">
      <formula>WpAreaA_Sub1_exist =FALSE</formula>
    </cfRule>
  </conditionalFormatting>
  <conditionalFormatting sqref="R157 R155">
    <cfRule type="expression" dxfId="11232" priority="17187" stopIfTrue="1">
      <formula>WpAreaA_Sub3_exist =FALSE</formula>
    </cfRule>
  </conditionalFormatting>
  <conditionalFormatting sqref="S157 S155">
    <cfRule type="expression" dxfId="11231" priority="17186" stopIfTrue="1">
      <formula>WpAreaB_Sub1_exist =FALSE</formula>
    </cfRule>
  </conditionalFormatting>
  <conditionalFormatting sqref="T157 T155">
    <cfRule type="expression" dxfId="11230" priority="17185" stopIfTrue="1">
      <formula>WpAreaB_Sub2_exist =FALSE</formula>
    </cfRule>
  </conditionalFormatting>
  <conditionalFormatting sqref="U157 U155">
    <cfRule type="expression" dxfId="11229" priority="17184" stopIfTrue="1">
      <formula>WpAreaB_Sub3_exist =FALSE</formula>
    </cfRule>
  </conditionalFormatting>
  <conditionalFormatting sqref="P153:U153">
    <cfRule type="expression" dxfId="11228" priority="17177" stopIfTrue="1">
      <formula>P153=""</formula>
    </cfRule>
    <cfRule type="expression" dxfId="11227" priority="17178" stopIfTrue="1">
      <formula>P153&lt;=0</formula>
    </cfRule>
    <cfRule type="expression" dxfId="11226" priority="17179" stopIfTrue="1">
      <formula>P153&lt;1</formula>
    </cfRule>
    <cfRule type="expression" dxfId="11225" priority="17180">
      <formula>P153&gt;=1</formula>
    </cfRule>
  </conditionalFormatting>
  <conditionalFormatting sqref="Q153">
    <cfRule type="expression" dxfId="11224" priority="17176" stopIfTrue="1">
      <formula>WpAreaA_Sub2_exist =FALSE</formula>
    </cfRule>
  </conditionalFormatting>
  <conditionalFormatting sqref="P153">
    <cfRule type="expression" dxfId="11223" priority="17175" stopIfTrue="1">
      <formula>WpAreaA_Sub1_exist =FALSE</formula>
    </cfRule>
  </conditionalFormatting>
  <conditionalFormatting sqref="R153">
    <cfRule type="expression" dxfId="11222" priority="17174" stopIfTrue="1">
      <formula>WpAreaA_Sub3_exist =FALSE</formula>
    </cfRule>
  </conditionalFormatting>
  <conditionalFormatting sqref="S153">
    <cfRule type="expression" dxfId="11221" priority="17173" stopIfTrue="1">
      <formula>WpAreaB_Sub1_exist =FALSE</formula>
    </cfRule>
  </conditionalFormatting>
  <conditionalFormatting sqref="T153">
    <cfRule type="expression" dxfId="11220" priority="17172" stopIfTrue="1">
      <formula>WpAreaB_Sub2_exist =FALSE</formula>
    </cfRule>
  </conditionalFormatting>
  <conditionalFormatting sqref="U153">
    <cfRule type="expression" dxfId="11219" priority="17171" stopIfTrue="1">
      <formula>WpAreaB_Sub3_exist =FALSE</formula>
    </cfRule>
  </conditionalFormatting>
  <conditionalFormatting sqref="Q154:U154 Q152:U152">
    <cfRule type="expression" dxfId="11218" priority="17164" stopIfTrue="1">
      <formula>Q152=""</formula>
    </cfRule>
    <cfRule type="expression" dxfId="11217" priority="17165" stopIfTrue="1">
      <formula>Q152&lt;=0</formula>
    </cfRule>
    <cfRule type="expression" dxfId="11216" priority="17166" stopIfTrue="1">
      <formula>Q152&lt;1</formula>
    </cfRule>
    <cfRule type="expression" dxfId="11215" priority="17167">
      <formula>Q152&gt;=1</formula>
    </cfRule>
  </conditionalFormatting>
  <conditionalFormatting sqref="Q154:U154 Q152:U152">
    <cfRule type="expression" dxfId="11214" priority="17160" stopIfTrue="1">
      <formula>Q152=""</formula>
    </cfRule>
    <cfRule type="expression" dxfId="11213" priority="17161" stopIfTrue="1">
      <formula>Q152&lt;=0</formula>
    </cfRule>
    <cfRule type="expression" dxfId="11212" priority="17162" stopIfTrue="1">
      <formula>Q152&lt;1</formula>
    </cfRule>
    <cfRule type="expression" dxfId="11211" priority="17163">
      <formula>Q152&gt;=1</formula>
    </cfRule>
  </conditionalFormatting>
  <conditionalFormatting sqref="Q148:U148 Q146:U146">
    <cfRule type="expression" dxfId="11210" priority="16992" stopIfTrue="1">
      <formula>Q146=""</formula>
    </cfRule>
    <cfRule type="expression" dxfId="11209" priority="16993" stopIfTrue="1">
      <formula>Q146&lt;=0</formula>
    </cfRule>
    <cfRule type="expression" dxfId="11208" priority="16994" stopIfTrue="1">
      <formula>Q146&lt;1</formula>
    </cfRule>
    <cfRule type="expression" dxfId="11207" priority="16995">
      <formula>Q146&gt;=1</formula>
    </cfRule>
  </conditionalFormatting>
  <conditionalFormatting sqref="Q148:U148 Q146:U146">
    <cfRule type="expression" dxfId="11206" priority="16988" stopIfTrue="1">
      <formula>Q146=""</formula>
    </cfRule>
    <cfRule type="expression" dxfId="11205" priority="16989" stopIfTrue="1">
      <formula>Q146&lt;=0</formula>
    </cfRule>
    <cfRule type="expression" dxfId="11204" priority="16990" stopIfTrue="1">
      <formula>Q146&lt;1</formula>
    </cfRule>
    <cfRule type="expression" dxfId="11203" priority="16991">
      <formula>Q146&gt;=1</formula>
    </cfRule>
  </conditionalFormatting>
  <conditionalFormatting sqref="R148 R146">
    <cfRule type="expression" dxfId="11202" priority="16984" stopIfTrue="1">
      <formula>R146=""</formula>
    </cfRule>
    <cfRule type="expression" dxfId="11201" priority="16985" stopIfTrue="1">
      <formula>R146&lt;=0</formula>
    </cfRule>
    <cfRule type="expression" dxfId="11200" priority="16986" stopIfTrue="1">
      <formula>R146&lt;1</formula>
    </cfRule>
    <cfRule type="expression" dxfId="11199" priority="16987">
      <formula>R146&gt;=1</formula>
    </cfRule>
  </conditionalFormatting>
  <conditionalFormatting sqref="R148 R146">
    <cfRule type="expression" dxfId="11198" priority="16980" stopIfTrue="1">
      <formula>R146=""</formula>
    </cfRule>
    <cfRule type="expression" dxfId="11197" priority="16981" stopIfTrue="1">
      <formula>R146&lt;=0</formula>
    </cfRule>
    <cfRule type="expression" dxfId="11196" priority="16982" stopIfTrue="1">
      <formula>R146&lt;1</formula>
    </cfRule>
    <cfRule type="expression" dxfId="11195" priority="16983">
      <formula>R146&gt;=1</formula>
    </cfRule>
  </conditionalFormatting>
  <conditionalFormatting sqref="S148:T148 S146:T146">
    <cfRule type="expression" dxfId="11194" priority="16976" stopIfTrue="1">
      <formula>S146=""</formula>
    </cfRule>
    <cfRule type="expression" dxfId="11193" priority="16977" stopIfTrue="1">
      <formula>S146&lt;=0</formula>
    </cfRule>
    <cfRule type="expression" dxfId="11192" priority="16978" stopIfTrue="1">
      <formula>S146&lt;1</formula>
    </cfRule>
    <cfRule type="expression" dxfId="11191" priority="16979">
      <formula>S146&gt;=1</formula>
    </cfRule>
  </conditionalFormatting>
  <conditionalFormatting sqref="S148:T148 S146:T146">
    <cfRule type="expression" dxfId="11190" priority="16972" stopIfTrue="1">
      <formula>S146=""</formula>
    </cfRule>
    <cfRule type="expression" dxfId="11189" priority="16973" stopIfTrue="1">
      <formula>S146&lt;=0</formula>
    </cfRule>
    <cfRule type="expression" dxfId="11188" priority="16974" stopIfTrue="1">
      <formula>S146&lt;1</formula>
    </cfRule>
    <cfRule type="expression" dxfId="11187" priority="16975">
      <formula>S146&gt;=1</formula>
    </cfRule>
  </conditionalFormatting>
  <conditionalFormatting sqref="P154 P152">
    <cfRule type="expression" dxfId="11186" priority="17132" stopIfTrue="1">
      <formula>P152=""</formula>
    </cfRule>
    <cfRule type="expression" dxfId="11185" priority="17133" stopIfTrue="1">
      <formula>P152&lt;=0</formula>
    </cfRule>
    <cfRule type="expression" dxfId="11184" priority="17134" stopIfTrue="1">
      <formula>P152&lt;1</formula>
    </cfRule>
    <cfRule type="expression" dxfId="11183" priority="17135">
      <formula>P152&gt;=1</formula>
    </cfRule>
  </conditionalFormatting>
  <conditionalFormatting sqref="P154 P152">
    <cfRule type="expression" dxfId="11182" priority="17128" stopIfTrue="1">
      <formula>P152=""</formula>
    </cfRule>
    <cfRule type="expression" dxfId="11181" priority="17129" stopIfTrue="1">
      <formula>P152&lt;=0</formula>
    </cfRule>
    <cfRule type="expression" dxfId="11180" priority="17130" stopIfTrue="1">
      <formula>P152&lt;1</formula>
    </cfRule>
    <cfRule type="expression" dxfId="11179" priority="17131">
      <formula>P152&gt;=1</formula>
    </cfRule>
  </conditionalFormatting>
  <conditionalFormatting sqref="Q154 Q152">
    <cfRule type="expression" dxfId="11178" priority="17103" stopIfTrue="1">
      <formula>WpAreaA_Sub2_exist =FALSE</formula>
    </cfRule>
  </conditionalFormatting>
  <conditionalFormatting sqref="P154 P152">
    <cfRule type="expression" dxfId="11177" priority="17102" stopIfTrue="1">
      <formula>WpAreaA_Sub1_exist =FALSE</formula>
    </cfRule>
  </conditionalFormatting>
  <conditionalFormatting sqref="R154 R152">
    <cfRule type="expression" dxfId="11176" priority="17101" stopIfTrue="1">
      <formula>WpAreaA_Sub3_exist =FALSE</formula>
    </cfRule>
  </conditionalFormatting>
  <conditionalFormatting sqref="S154 S152">
    <cfRule type="expression" dxfId="11175" priority="17100" stopIfTrue="1">
      <formula>WpAreaB_Sub1_exist =FALSE</formula>
    </cfRule>
  </conditionalFormatting>
  <conditionalFormatting sqref="T154 T152">
    <cfRule type="expression" dxfId="11174" priority="17099" stopIfTrue="1">
      <formula>WpAreaB_Sub2_exist =FALSE</formula>
    </cfRule>
  </conditionalFormatting>
  <conditionalFormatting sqref="U154 U152">
    <cfRule type="expression" dxfId="11173" priority="17098" stopIfTrue="1">
      <formula>WpAreaB_Sub3_exist =FALSE</formula>
    </cfRule>
  </conditionalFormatting>
  <conditionalFormatting sqref="P150:U150">
    <cfRule type="expression" dxfId="11172" priority="17091" stopIfTrue="1">
      <formula>P150=""</formula>
    </cfRule>
    <cfRule type="expression" dxfId="11171" priority="17092" stopIfTrue="1">
      <formula>P150&lt;=0</formula>
    </cfRule>
    <cfRule type="expression" dxfId="11170" priority="17093" stopIfTrue="1">
      <formula>P150&lt;1</formula>
    </cfRule>
    <cfRule type="expression" dxfId="11169" priority="17094">
      <formula>P150&gt;=1</formula>
    </cfRule>
  </conditionalFormatting>
  <conditionalFormatting sqref="Q150">
    <cfRule type="expression" dxfId="11168" priority="17090" stopIfTrue="1">
      <formula>WpAreaA_Sub2_exist =FALSE</formula>
    </cfRule>
  </conditionalFormatting>
  <conditionalFormatting sqref="P150">
    <cfRule type="expression" dxfId="11167" priority="17089" stopIfTrue="1">
      <formula>WpAreaA_Sub1_exist =FALSE</formula>
    </cfRule>
  </conditionalFormatting>
  <conditionalFormatting sqref="R150">
    <cfRule type="expression" dxfId="11166" priority="17088" stopIfTrue="1">
      <formula>WpAreaA_Sub3_exist =FALSE</formula>
    </cfRule>
  </conditionalFormatting>
  <conditionalFormatting sqref="S150">
    <cfRule type="expression" dxfId="11165" priority="17087" stopIfTrue="1">
      <formula>WpAreaB_Sub1_exist =FALSE</formula>
    </cfRule>
  </conditionalFormatting>
  <conditionalFormatting sqref="T150">
    <cfRule type="expression" dxfId="11164" priority="17086" stopIfTrue="1">
      <formula>WpAreaB_Sub2_exist =FALSE</formula>
    </cfRule>
  </conditionalFormatting>
  <conditionalFormatting sqref="U150">
    <cfRule type="expression" dxfId="11163" priority="17085" stopIfTrue="1">
      <formula>WpAreaB_Sub3_exist =FALSE</formula>
    </cfRule>
  </conditionalFormatting>
  <conditionalFormatting sqref="Q151:U151 Q149:U149">
    <cfRule type="expression" dxfId="11162" priority="17078" stopIfTrue="1">
      <formula>Q149=""</formula>
    </cfRule>
    <cfRule type="expression" dxfId="11161" priority="17079" stopIfTrue="1">
      <formula>Q149&lt;=0</formula>
    </cfRule>
    <cfRule type="expression" dxfId="11160" priority="17080" stopIfTrue="1">
      <formula>Q149&lt;1</formula>
    </cfRule>
    <cfRule type="expression" dxfId="11159" priority="17081">
      <formula>Q149&gt;=1</formula>
    </cfRule>
  </conditionalFormatting>
  <conditionalFormatting sqref="Q151:U151 Q149:U149">
    <cfRule type="expression" dxfId="11158" priority="17074" stopIfTrue="1">
      <formula>Q149=""</formula>
    </cfRule>
    <cfRule type="expression" dxfId="11157" priority="17075" stopIfTrue="1">
      <formula>Q149&lt;=0</formula>
    </cfRule>
    <cfRule type="expression" dxfId="11156" priority="17076" stopIfTrue="1">
      <formula>Q149&lt;1</formula>
    </cfRule>
    <cfRule type="expression" dxfId="11155" priority="17077">
      <formula>Q149&gt;=1</formula>
    </cfRule>
  </conditionalFormatting>
  <conditionalFormatting sqref="R151 R149">
    <cfRule type="expression" dxfId="11154" priority="17070" stopIfTrue="1">
      <formula>R149=""</formula>
    </cfRule>
    <cfRule type="expression" dxfId="11153" priority="17071" stopIfTrue="1">
      <formula>R149&lt;=0</formula>
    </cfRule>
    <cfRule type="expression" dxfId="11152" priority="17072" stopIfTrue="1">
      <formula>R149&lt;1</formula>
    </cfRule>
    <cfRule type="expression" dxfId="11151" priority="17073">
      <formula>R149&gt;=1</formula>
    </cfRule>
  </conditionalFormatting>
  <conditionalFormatting sqref="R151 R149">
    <cfRule type="expression" dxfId="11150" priority="17066" stopIfTrue="1">
      <formula>R149=""</formula>
    </cfRule>
    <cfRule type="expression" dxfId="11149" priority="17067" stopIfTrue="1">
      <formula>R149&lt;=0</formula>
    </cfRule>
    <cfRule type="expression" dxfId="11148" priority="17068" stopIfTrue="1">
      <formula>R149&lt;1</formula>
    </cfRule>
    <cfRule type="expression" dxfId="11147" priority="17069">
      <formula>R149&gt;=1</formula>
    </cfRule>
  </conditionalFormatting>
  <conditionalFormatting sqref="S151:T151 S149:T149">
    <cfRule type="expression" dxfId="11146" priority="17062" stopIfTrue="1">
      <formula>S149=""</formula>
    </cfRule>
    <cfRule type="expression" dxfId="11145" priority="17063" stopIfTrue="1">
      <formula>S149&lt;=0</formula>
    </cfRule>
    <cfRule type="expression" dxfId="11144" priority="17064" stopIfTrue="1">
      <formula>S149&lt;1</formula>
    </cfRule>
    <cfRule type="expression" dxfId="11143" priority="17065">
      <formula>S149&gt;=1</formula>
    </cfRule>
  </conditionalFormatting>
  <conditionalFormatting sqref="S151:T151 S149:T149">
    <cfRule type="expression" dxfId="11142" priority="17058" stopIfTrue="1">
      <formula>S149=""</formula>
    </cfRule>
    <cfRule type="expression" dxfId="11141" priority="17059" stopIfTrue="1">
      <formula>S149&lt;=0</formula>
    </cfRule>
    <cfRule type="expression" dxfId="11140" priority="17060" stopIfTrue="1">
      <formula>S149&lt;1</formula>
    </cfRule>
    <cfRule type="expression" dxfId="11139" priority="17061">
      <formula>S149&gt;=1</formula>
    </cfRule>
  </conditionalFormatting>
  <conditionalFormatting sqref="U151 U149">
    <cfRule type="expression" dxfId="11138" priority="17054" stopIfTrue="1">
      <formula>U149=""</formula>
    </cfRule>
    <cfRule type="expression" dxfId="11137" priority="17055" stopIfTrue="1">
      <formula>U149&lt;=0</formula>
    </cfRule>
    <cfRule type="expression" dxfId="11136" priority="17056" stopIfTrue="1">
      <formula>U149&lt;1</formula>
    </cfRule>
    <cfRule type="expression" dxfId="11135" priority="17057">
      <formula>U149&gt;=1</formula>
    </cfRule>
  </conditionalFormatting>
  <conditionalFormatting sqref="U151 U149">
    <cfRule type="expression" dxfId="11134" priority="17050" stopIfTrue="1">
      <formula>U149=""</formula>
    </cfRule>
    <cfRule type="expression" dxfId="11133" priority="17051" stopIfTrue="1">
      <formula>U149&lt;=0</formula>
    </cfRule>
    <cfRule type="expression" dxfId="11132" priority="17052" stopIfTrue="1">
      <formula>U149&lt;1</formula>
    </cfRule>
    <cfRule type="expression" dxfId="11131" priority="17053">
      <formula>U149&gt;=1</formula>
    </cfRule>
  </conditionalFormatting>
  <conditionalFormatting sqref="P151 P149">
    <cfRule type="expression" dxfId="11130" priority="17046" stopIfTrue="1">
      <formula>P149=""</formula>
    </cfRule>
    <cfRule type="expression" dxfId="11129" priority="17047" stopIfTrue="1">
      <formula>P149&lt;=0</formula>
    </cfRule>
    <cfRule type="expression" dxfId="11128" priority="17048" stopIfTrue="1">
      <formula>P149&lt;1</formula>
    </cfRule>
    <cfRule type="expression" dxfId="11127" priority="17049">
      <formula>P149&gt;=1</formula>
    </cfRule>
  </conditionalFormatting>
  <conditionalFormatting sqref="P151 P149">
    <cfRule type="expression" dxfId="11126" priority="17042" stopIfTrue="1">
      <formula>P149=""</formula>
    </cfRule>
    <cfRule type="expression" dxfId="11125" priority="17043" stopIfTrue="1">
      <formula>P149&lt;=0</formula>
    </cfRule>
    <cfRule type="expression" dxfId="11124" priority="17044" stopIfTrue="1">
      <formula>P149&lt;1</formula>
    </cfRule>
    <cfRule type="expression" dxfId="11123" priority="17045">
      <formula>P149&gt;=1</formula>
    </cfRule>
  </conditionalFormatting>
  <conditionalFormatting sqref="Q151 Q149">
    <cfRule type="expression" dxfId="11122" priority="17017" stopIfTrue="1">
      <formula>WpAreaA_Sub2_exist =FALSE</formula>
    </cfRule>
  </conditionalFormatting>
  <conditionalFormatting sqref="P151 P149">
    <cfRule type="expression" dxfId="11121" priority="17016" stopIfTrue="1">
      <formula>WpAreaA_Sub1_exist =FALSE</formula>
    </cfRule>
  </conditionalFormatting>
  <conditionalFormatting sqref="R151 R149">
    <cfRule type="expression" dxfId="11120" priority="17015" stopIfTrue="1">
      <formula>WpAreaA_Sub3_exist =FALSE</formula>
    </cfRule>
  </conditionalFormatting>
  <conditionalFormatting sqref="S151 S149">
    <cfRule type="expression" dxfId="11119" priority="17014" stopIfTrue="1">
      <formula>WpAreaB_Sub1_exist =FALSE</formula>
    </cfRule>
  </conditionalFormatting>
  <conditionalFormatting sqref="T151 T149">
    <cfRule type="expression" dxfId="11118" priority="17013" stopIfTrue="1">
      <formula>WpAreaB_Sub2_exist =FALSE</formula>
    </cfRule>
  </conditionalFormatting>
  <conditionalFormatting sqref="U151 U149">
    <cfRule type="expression" dxfId="11117" priority="17012" stopIfTrue="1">
      <formula>WpAreaB_Sub3_exist =FALSE</formula>
    </cfRule>
  </conditionalFormatting>
  <conditionalFormatting sqref="Q147">
    <cfRule type="expression" dxfId="11116" priority="17004" stopIfTrue="1">
      <formula>WpAreaA_Sub2_exist =FALSE</formula>
    </cfRule>
  </conditionalFormatting>
  <conditionalFormatting sqref="P147">
    <cfRule type="expression" dxfId="11115" priority="17003" stopIfTrue="1">
      <formula>WpAreaA_Sub1_exist =FALSE</formula>
    </cfRule>
  </conditionalFormatting>
  <conditionalFormatting sqref="R147">
    <cfRule type="expression" dxfId="11114" priority="17002" stopIfTrue="1">
      <formula>WpAreaA_Sub3_exist =FALSE</formula>
    </cfRule>
  </conditionalFormatting>
  <conditionalFormatting sqref="S147">
    <cfRule type="expression" dxfId="11113" priority="17001" stopIfTrue="1">
      <formula>WpAreaB_Sub1_exist =FALSE</formula>
    </cfRule>
  </conditionalFormatting>
  <conditionalFormatting sqref="T147">
    <cfRule type="expression" dxfId="11112" priority="17000" stopIfTrue="1">
      <formula>WpAreaB_Sub2_exist =FALSE</formula>
    </cfRule>
  </conditionalFormatting>
  <conditionalFormatting sqref="U147">
    <cfRule type="expression" dxfId="11111" priority="16999" stopIfTrue="1">
      <formula>WpAreaB_Sub3_exist =FALSE</formula>
    </cfRule>
  </conditionalFormatting>
  <conditionalFormatting sqref="U148 U146">
    <cfRule type="expression" dxfId="11110" priority="16968" stopIfTrue="1">
      <formula>U146=""</formula>
    </cfRule>
    <cfRule type="expression" dxfId="11109" priority="16969" stopIfTrue="1">
      <formula>U146&lt;=0</formula>
    </cfRule>
    <cfRule type="expression" dxfId="11108" priority="16970" stopIfTrue="1">
      <formula>U146&lt;1</formula>
    </cfRule>
    <cfRule type="expression" dxfId="11107" priority="16971">
      <formula>U146&gt;=1</formula>
    </cfRule>
  </conditionalFormatting>
  <conditionalFormatting sqref="U148 U146">
    <cfRule type="expression" dxfId="11106" priority="16964" stopIfTrue="1">
      <formula>U146=""</formula>
    </cfRule>
    <cfRule type="expression" dxfId="11105" priority="16965" stopIfTrue="1">
      <formula>U146&lt;=0</formula>
    </cfRule>
    <cfRule type="expression" dxfId="11104" priority="16966" stopIfTrue="1">
      <formula>U146&lt;1</formula>
    </cfRule>
    <cfRule type="expression" dxfId="11103" priority="16967">
      <formula>U146&gt;=1</formula>
    </cfRule>
  </conditionalFormatting>
  <conditionalFormatting sqref="P148 P146">
    <cfRule type="expression" dxfId="11102" priority="16960" stopIfTrue="1">
      <formula>P146=""</formula>
    </cfRule>
    <cfRule type="expression" dxfId="11101" priority="16961" stopIfTrue="1">
      <formula>P146&lt;=0</formula>
    </cfRule>
    <cfRule type="expression" dxfId="11100" priority="16962" stopIfTrue="1">
      <formula>P146&lt;1</formula>
    </cfRule>
    <cfRule type="expression" dxfId="11099" priority="16963">
      <formula>P146&gt;=1</formula>
    </cfRule>
  </conditionalFormatting>
  <conditionalFormatting sqref="P148 P146">
    <cfRule type="expression" dxfId="11098" priority="16956" stopIfTrue="1">
      <formula>P146=""</formula>
    </cfRule>
    <cfRule type="expression" dxfId="11097" priority="16957" stopIfTrue="1">
      <formula>P146&lt;=0</formula>
    </cfRule>
    <cfRule type="expression" dxfId="11096" priority="16958" stopIfTrue="1">
      <formula>P146&lt;1</formula>
    </cfRule>
    <cfRule type="expression" dxfId="11095" priority="16959">
      <formula>P146&gt;=1</formula>
    </cfRule>
  </conditionalFormatting>
  <conditionalFormatting sqref="Q142:U142 Q140:U140">
    <cfRule type="expression" dxfId="11094" priority="16816" stopIfTrue="1">
      <formula>Q140=""</formula>
    </cfRule>
    <cfRule type="expression" dxfId="11093" priority="16817" stopIfTrue="1">
      <formula>Q140&lt;=0</formula>
    </cfRule>
    <cfRule type="expression" dxfId="11092" priority="16818" stopIfTrue="1">
      <formula>Q140&lt;1</formula>
    </cfRule>
    <cfRule type="expression" dxfId="11091" priority="16819">
      <formula>Q140&gt;=1</formula>
    </cfRule>
  </conditionalFormatting>
  <conditionalFormatting sqref="Q148 Q146">
    <cfRule type="expression" dxfId="11090" priority="16931" stopIfTrue="1">
      <formula>WpAreaA_Sub2_exist =FALSE</formula>
    </cfRule>
  </conditionalFormatting>
  <conditionalFormatting sqref="P148 P146">
    <cfRule type="expression" dxfId="11089" priority="16930" stopIfTrue="1">
      <formula>WpAreaA_Sub1_exist =FALSE</formula>
    </cfRule>
  </conditionalFormatting>
  <conditionalFormatting sqref="R148 R146">
    <cfRule type="expression" dxfId="11088" priority="16929" stopIfTrue="1">
      <formula>WpAreaA_Sub3_exist =FALSE</formula>
    </cfRule>
  </conditionalFormatting>
  <conditionalFormatting sqref="S148 S146">
    <cfRule type="expression" dxfId="11087" priority="16928" stopIfTrue="1">
      <formula>WpAreaB_Sub1_exist =FALSE</formula>
    </cfRule>
  </conditionalFormatting>
  <conditionalFormatting sqref="T148 T146">
    <cfRule type="expression" dxfId="11086" priority="16927" stopIfTrue="1">
      <formula>WpAreaB_Sub2_exist =FALSE</formula>
    </cfRule>
  </conditionalFormatting>
  <conditionalFormatting sqref="U148 U146">
    <cfRule type="expression" dxfId="11085" priority="16926" stopIfTrue="1">
      <formula>WpAreaB_Sub3_exist =FALSE</formula>
    </cfRule>
  </conditionalFormatting>
  <conditionalFormatting sqref="P144:U144">
    <cfRule type="expression" dxfId="11084" priority="16919" stopIfTrue="1">
      <formula>P144=""</formula>
    </cfRule>
    <cfRule type="expression" dxfId="11083" priority="16920" stopIfTrue="1">
      <formula>P144&lt;=0</formula>
    </cfRule>
    <cfRule type="expression" dxfId="11082" priority="16921" stopIfTrue="1">
      <formula>P144&lt;1</formula>
    </cfRule>
    <cfRule type="expression" dxfId="11081" priority="16922">
      <formula>P144&gt;=1</formula>
    </cfRule>
  </conditionalFormatting>
  <conditionalFormatting sqref="Q144">
    <cfRule type="expression" dxfId="11080" priority="16918" stopIfTrue="1">
      <formula>WpAreaA_Sub2_exist =FALSE</formula>
    </cfRule>
  </conditionalFormatting>
  <conditionalFormatting sqref="P144">
    <cfRule type="expression" dxfId="11079" priority="16917" stopIfTrue="1">
      <formula>WpAreaA_Sub1_exist =FALSE</formula>
    </cfRule>
  </conditionalFormatting>
  <conditionalFormatting sqref="R144">
    <cfRule type="expression" dxfId="11078" priority="16916" stopIfTrue="1">
      <formula>WpAreaA_Sub3_exist =FALSE</formula>
    </cfRule>
  </conditionalFormatting>
  <conditionalFormatting sqref="S144">
    <cfRule type="expression" dxfId="11077" priority="16915" stopIfTrue="1">
      <formula>WpAreaB_Sub1_exist =FALSE</formula>
    </cfRule>
  </conditionalFormatting>
  <conditionalFormatting sqref="T144">
    <cfRule type="expression" dxfId="11076" priority="16914" stopIfTrue="1">
      <formula>WpAreaB_Sub2_exist =FALSE</formula>
    </cfRule>
  </conditionalFormatting>
  <conditionalFormatting sqref="U144">
    <cfRule type="expression" dxfId="11075" priority="16913" stopIfTrue="1">
      <formula>WpAreaB_Sub3_exist =FALSE</formula>
    </cfRule>
  </conditionalFormatting>
  <conditionalFormatting sqref="Q145:U145 Q143:U143">
    <cfRule type="expression" dxfId="11074" priority="16906" stopIfTrue="1">
      <formula>Q143=""</formula>
    </cfRule>
    <cfRule type="expression" dxfId="11073" priority="16907" stopIfTrue="1">
      <formula>Q143&lt;=0</formula>
    </cfRule>
    <cfRule type="expression" dxfId="11072" priority="16908" stopIfTrue="1">
      <formula>Q143&lt;1</formula>
    </cfRule>
    <cfRule type="expression" dxfId="11071" priority="16909">
      <formula>Q143&gt;=1</formula>
    </cfRule>
  </conditionalFormatting>
  <conditionalFormatting sqref="Q145:U145 Q143:U143">
    <cfRule type="expression" dxfId="11070" priority="16902" stopIfTrue="1">
      <formula>Q143=""</formula>
    </cfRule>
    <cfRule type="expression" dxfId="11069" priority="16903" stopIfTrue="1">
      <formula>Q143&lt;=0</formula>
    </cfRule>
    <cfRule type="expression" dxfId="11068" priority="16904" stopIfTrue="1">
      <formula>Q143&lt;1</formula>
    </cfRule>
    <cfRule type="expression" dxfId="11067" priority="16905">
      <formula>Q143&gt;=1</formula>
    </cfRule>
  </conditionalFormatting>
  <conditionalFormatting sqref="R145 R143">
    <cfRule type="expression" dxfId="11066" priority="16898" stopIfTrue="1">
      <formula>R143=""</formula>
    </cfRule>
    <cfRule type="expression" dxfId="11065" priority="16899" stopIfTrue="1">
      <formula>R143&lt;=0</formula>
    </cfRule>
    <cfRule type="expression" dxfId="11064" priority="16900" stopIfTrue="1">
      <formula>R143&lt;1</formula>
    </cfRule>
    <cfRule type="expression" dxfId="11063" priority="16901">
      <formula>R143&gt;=1</formula>
    </cfRule>
  </conditionalFormatting>
  <conditionalFormatting sqref="R145 R143">
    <cfRule type="expression" dxfId="11062" priority="16894" stopIfTrue="1">
      <formula>R143=""</formula>
    </cfRule>
    <cfRule type="expression" dxfId="11061" priority="16895" stopIfTrue="1">
      <formula>R143&lt;=0</formula>
    </cfRule>
    <cfRule type="expression" dxfId="11060" priority="16896" stopIfTrue="1">
      <formula>R143&lt;1</formula>
    </cfRule>
    <cfRule type="expression" dxfId="11059" priority="16897">
      <formula>R143&gt;=1</formula>
    </cfRule>
  </conditionalFormatting>
  <conditionalFormatting sqref="S145:T145 S143:T143">
    <cfRule type="expression" dxfId="11058" priority="16890" stopIfTrue="1">
      <formula>S143=""</formula>
    </cfRule>
    <cfRule type="expression" dxfId="11057" priority="16891" stopIfTrue="1">
      <formula>S143&lt;=0</formula>
    </cfRule>
    <cfRule type="expression" dxfId="11056" priority="16892" stopIfTrue="1">
      <formula>S143&lt;1</formula>
    </cfRule>
    <cfRule type="expression" dxfId="11055" priority="16893">
      <formula>S143&gt;=1</formula>
    </cfRule>
  </conditionalFormatting>
  <conditionalFormatting sqref="S145:T145 S143:T143">
    <cfRule type="expression" dxfId="11054" priority="16886" stopIfTrue="1">
      <formula>S143=""</formula>
    </cfRule>
    <cfRule type="expression" dxfId="11053" priority="16887" stopIfTrue="1">
      <formula>S143&lt;=0</formula>
    </cfRule>
    <cfRule type="expression" dxfId="11052" priority="16888" stopIfTrue="1">
      <formula>S143&lt;1</formula>
    </cfRule>
    <cfRule type="expression" dxfId="11051" priority="16889">
      <formula>S143&gt;=1</formula>
    </cfRule>
  </conditionalFormatting>
  <conditionalFormatting sqref="U145 U143">
    <cfRule type="expression" dxfId="11050" priority="16882" stopIfTrue="1">
      <formula>U143=""</formula>
    </cfRule>
    <cfRule type="expression" dxfId="11049" priority="16883" stopIfTrue="1">
      <formula>U143&lt;=0</formula>
    </cfRule>
    <cfRule type="expression" dxfId="11048" priority="16884" stopIfTrue="1">
      <formula>U143&lt;1</formula>
    </cfRule>
    <cfRule type="expression" dxfId="11047" priority="16885">
      <formula>U143&gt;=1</formula>
    </cfRule>
  </conditionalFormatting>
  <conditionalFormatting sqref="U145 U143">
    <cfRule type="expression" dxfId="11046" priority="16878" stopIfTrue="1">
      <formula>U143=""</formula>
    </cfRule>
    <cfRule type="expression" dxfId="11045" priority="16879" stopIfTrue="1">
      <formula>U143&lt;=0</formula>
    </cfRule>
    <cfRule type="expression" dxfId="11044" priority="16880" stopIfTrue="1">
      <formula>U143&lt;1</formula>
    </cfRule>
    <cfRule type="expression" dxfId="11043" priority="16881">
      <formula>U143&gt;=1</formula>
    </cfRule>
  </conditionalFormatting>
  <conditionalFormatting sqref="P145 P143">
    <cfRule type="expression" dxfId="11042" priority="16874" stopIfTrue="1">
      <formula>P143=""</formula>
    </cfRule>
    <cfRule type="expression" dxfId="11041" priority="16875" stopIfTrue="1">
      <formula>P143&lt;=0</formula>
    </cfRule>
    <cfRule type="expression" dxfId="11040" priority="16876" stopIfTrue="1">
      <formula>P143&lt;1</formula>
    </cfRule>
    <cfRule type="expression" dxfId="11039" priority="16877">
      <formula>P143&gt;=1</formula>
    </cfRule>
  </conditionalFormatting>
  <conditionalFormatting sqref="P145 P143">
    <cfRule type="expression" dxfId="11038" priority="16870" stopIfTrue="1">
      <formula>P143=""</formula>
    </cfRule>
    <cfRule type="expression" dxfId="11037" priority="16871" stopIfTrue="1">
      <formula>P143&lt;=0</formula>
    </cfRule>
    <cfRule type="expression" dxfId="11036" priority="16872" stopIfTrue="1">
      <formula>P143&lt;1</formula>
    </cfRule>
    <cfRule type="expression" dxfId="11035" priority="16873">
      <formula>P143&gt;=1</formula>
    </cfRule>
  </conditionalFormatting>
  <conditionalFormatting sqref="Q145 Q143">
    <cfRule type="expression" dxfId="11034" priority="16845" stopIfTrue="1">
      <formula>WpAreaA_Sub2_exist =FALSE</formula>
    </cfRule>
  </conditionalFormatting>
  <conditionalFormatting sqref="P145 P143">
    <cfRule type="expression" dxfId="11033" priority="16844" stopIfTrue="1">
      <formula>WpAreaA_Sub1_exist =FALSE</formula>
    </cfRule>
  </conditionalFormatting>
  <conditionalFormatting sqref="R145 R143">
    <cfRule type="expression" dxfId="11032" priority="16843" stopIfTrue="1">
      <formula>WpAreaA_Sub3_exist =FALSE</formula>
    </cfRule>
  </conditionalFormatting>
  <conditionalFormatting sqref="S145 S143">
    <cfRule type="expression" dxfId="11031" priority="16842" stopIfTrue="1">
      <formula>WpAreaB_Sub1_exist =FALSE</formula>
    </cfRule>
  </conditionalFormatting>
  <conditionalFormatting sqref="T145 T143">
    <cfRule type="expression" dxfId="11030" priority="16841" stopIfTrue="1">
      <formula>WpAreaB_Sub2_exist =FALSE</formula>
    </cfRule>
  </conditionalFormatting>
  <conditionalFormatting sqref="U145 U143">
    <cfRule type="expression" dxfId="11029" priority="16840" stopIfTrue="1">
      <formula>WpAreaB_Sub3_exist =FALSE</formula>
    </cfRule>
  </conditionalFormatting>
  <conditionalFormatting sqref="P141:U141">
    <cfRule type="expression" dxfId="11028" priority="16833" stopIfTrue="1">
      <formula>P141=""</formula>
    </cfRule>
    <cfRule type="expression" dxfId="11027" priority="16834" stopIfTrue="1">
      <formula>P141&lt;=0</formula>
    </cfRule>
    <cfRule type="expression" dxfId="11026" priority="16835" stopIfTrue="1">
      <formula>P141&lt;1</formula>
    </cfRule>
    <cfRule type="expression" dxfId="11025" priority="16836">
      <formula>P141&gt;=1</formula>
    </cfRule>
  </conditionalFormatting>
  <conditionalFormatting sqref="Q141">
    <cfRule type="expression" dxfId="11024" priority="16832" stopIfTrue="1">
      <formula>WpAreaA_Sub2_exist =FALSE</formula>
    </cfRule>
  </conditionalFormatting>
  <conditionalFormatting sqref="P141">
    <cfRule type="expression" dxfId="11023" priority="16831" stopIfTrue="1">
      <formula>WpAreaA_Sub1_exist =FALSE</formula>
    </cfRule>
  </conditionalFormatting>
  <conditionalFormatting sqref="R141">
    <cfRule type="expression" dxfId="11022" priority="16830" stopIfTrue="1">
      <formula>WpAreaA_Sub3_exist =FALSE</formula>
    </cfRule>
  </conditionalFormatting>
  <conditionalFormatting sqref="S141">
    <cfRule type="expression" dxfId="11021" priority="16829" stopIfTrue="1">
      <formula>WpAreaB_Sub1_exist =FALSE</formula>
    </cfRule>
  </conditionalFormatting>
  <conditionalFormatting sqref="T141">
    <cfRule type="expression" dxfId="11020" priority="16828" stopIfTrue="1">
      <formula>WpAreaB_Sub2_exist =FALSE</formula>
    </cfRule>
  </conditionalFormatting>
  <conditionalFormatting sqref="U141">
    <cfRule type="expression" dxfId="11019" priority="16827" stopIfTrue="1">
      <formula>WpAreaB_Sub3_exist =FALSE</formula>
    </cfRule>
  </conditionalFormatting>
  <conditionalFormatting sqref="Q142:U142 Q140:U140">
    <cfRule type="expression" dxfId="11018" priority="16820" stopIfTrue="1">
      <formula>Q140=""</formula>
    </cfRule>
    <cfRule type="expression" dxfId="11017" priority="16821" stopIfTrue="1">
      <formula>Q140&lt;=0</formula>
    </cfRule>
    <cfRule type="expression" dxfId="11016" priority="16822" stopIfTrue="1">
      <formula>Q140&lt;1</formula>
    </cfRule>
    <cfRule type="expression" dxfId="11015" priority="16823">
      <formula>Q140&gt;=1</formula>
    </cfRule>
  </conditionalFormatting>
  <conditionalFormatting sqref="R142 R140">
    <cfRule type="expression" dxfId="11014" priority="16812" stopIfTrue="1">
      <formula>R140=""</formula>
    </cfRule>
    <cfRule type="expression" dxfId="11013" priority="16813" stopIfTrue="1">
      <formula>R140&lt;=0</formula>
    </cfRule>
    <cfRule type="expression" dxfId="11012" priority="16814" stopIfTrue="1">
      <formula>R140&lt;1</formula>
    </cfRule>
    <cfRule type="expression" dxfId="11011" priority="16815">
      <formula>R140&gt;=1</formula>
    </cfRule>
  </conditionalFormatting>
  <conditionalFormatting sqref="R142 R140">
    <cfRule type="expression" dxfId="11010" priority="16808" stopIfTrue="1">
      <formula>R140=""</formula>
    </cfRule>
    <cfRule type="expression" dxfId="11009" priority="16809" stopIfTrue="1">
      <formula>R140&lt;=0</formula>
    </cfRule>
    <cfRule type="expression" dxfId="11008" priority="16810" stopIfTrue="1">
      <formula>R140&lt;1</formula>
    </cfRule>
    <cfRule type="expression" dxfId="11007" priority="16811">
      <formula>R140&gt;=1</formula>
    </cfRule>
  </conditionalFormatting>
  <conditionalFormatting sqref="S142:T142 S140:T140">
    <cfRule type="expression" dxfId="11006" priority="16804" stopIfTrue="1">
      <formula>S140=""</formula>
    </cfRule>
    <cfRule type="expression" dxfId="11005" priority="16805" stopIfTrue="1">
      <formula>S140&lt;=0</formula>
    </cfRule>
    <cfRule type="expression" dxfId="11004" priority="16806" stopIfTrue="1">
      <formula>S140&lt;1</formula>
    </cfRule>
    <cfRule type="expression" dxfId="11003" priority="16807">
      <formula>S140&gt;=1</formula>
    </cfRule>
  </conditionalFormatting>
  <conditionalFormatting sqref="S142:T142 S140:T140">
    <cfRule type="expression" dxfId="11002" priority="16800" stopIfTrue="1">
      <formula>S140=""</formula>
    </cfRule>
    <cfRule type="expression" dxfId="11001" priority="16801" stopIfTrue="1">
      <formula>S140&lt;=0</formula>
    </cfRule>
    <cfRule type="expression" dxfId="11000" priority="16802" stopIfTrue="1">
      <formula>S140&lt;1</formula>
    </cfRule>
    <cfRule type="expression" dxfId="10999" priority="16803">
      <formula>S140&gt;=1</formula>
    </cfRule>
  </conditionalFormatting>
  <conditionalFormatting sqref="U142 U140">
    <cfRule type="expression" dxfId="10998" priority="16796" stopIfTrue="1">
      <formula>U140=""</formula>
    </cfRule>
    <cfRule type="expression" dxfId="10997" priority="16797" stopIfTrue="1">
      <formula>U140&lt;=0</formula>
    </cfRule>
    <cfRule type="expression" dxfId="10996" priority="16798" stopIfTrue="1">
      <formula>U140&lt;1</formula>
    </cfRule>
    <cfRule type="expression" dxfId="10995" priority="16799">
      <formula>U140&gt;=1</formula>
    </cfRule>
  </conditionalFormatting>
  <conditionalFormatting sqref="U142 U140">
    <cfRule type="expression" dxfId="10994" priority="16792" stopIfTrue="1">
      <formula>U140=""</formula>
    </cfRule>
    <cfRule type="expression" dxfId="10993" priority="16793" stopIfTrue="1">
      <formula>U140&lt;=0</formula>
    </cfRule>
    <cfRule type="expression" dxfId="10992" priority="16794" stopIfTrue="1">
      <formula>U140&lt;1</formula>
    </cfRule>
    <cfRule type="expression" dxfId="10991" priority="16795">
      <formula>U140&gt;=1</formula>
    </cfRule>
  </conditionalFormatting>
  <conditionalFormatting sqref="P142 P140">
    <cfRule type="expression" dxfId="10990" priority="16788" stopIfTrue="1">
      <formula>P140=""</formula>
    </cfRule>
    <cfRule type="expression" dxfId="10989" priority="16789" stopIfTrue="1">
      <formula>P140&lt;=0</formula>
    </cfRule>
    <cfRule type="expression" dxfId="10988" priority="16790" stopIfTrue="1">
      <formula>P140&lt;1</formula>
    </cfRule>
    <cfRule type="expression" dxfId="10987" priority="16791">
      <formula>P140&gt;=1</formula>
    </cfRule>
  </conditionalFormatting>
  <conditionalFormatting sqref="P142 P140">
    <cfRule type="expression" dxfId="10986" priority="16784" stopIfTrue="1">
      <formula>P140=""</formula>
    </cfRule>
    <cfRule type="expression" dxfId="10985" priority="16785" stopIfTrue="1">
      <formula>P140&lt;=0</formula>
    </cfRule>
    <cfRule type="expression" dxfId="10984" priority="16786" stopIfTrue="1">
      <formula>P140&lt;1</formula>
    </cfRule>
    <cfRule type="expression" dxfId="10983" priority="16787">
      <formula>P140&gt;=1</formula>
    </cfRule>
  </conditionalFormatting>
  <conditionalFormatting sqref="Q142 Q140">
    <cfRule type="expression" dxfId="10982" priority="16759" stopIfTrue="1">
      <formula>WpAreaA_Sub2_exist =FALSE</formula>
    </cfRule>
  </conditionalFormatting>
  <conditionalFormatting sqref="P142 P140">
    <cfRule type="expression" dxfId="10981" priority="16758" stopIfTrue="1">
      <formula>WpAreaA_Sub1_exist =FALSE</formula>
    </cfRule>
  </conditionalFormatting>
  <conditionalFormatting sqref="R142 R140">
    <cfRule type="expression" dxfId="10980" priority="16757" stopIfTrue="1">
      <formula>WpAreaA_Sub3_exist =FALSE</formula>
    </cfRule>
  </conditionalFormatting>
  <conditionalFormatting sqref="S142 S140">
    <cfRule type="expression" dxfId="10979" priority="16756" stopIfTrue="1">
      <formula>WpAreaB_Sub1_exist =FALSE</formula>
    </cfRule>
  </conditionalFormatting>
  <conditionalFormatting sqref="T142 T140">
    <cfRule type="expression" dxfId="10978" priority="16755" stopIfTrue="1">
      <formula>WpAreaB_Sub2_exist =FALSE</formula>
    </cfRule>
  </conditionalFormatting>
  <conditionalFormatting sqref="U142 U140">
    <cfRule type="expression" dxfId="10977" priority="16754" stopIfTrue="1">
      <formula>WpAreaB_Sub3_exist =FALSE</formula>
    </cfRule>
  </conditionalFormatting>
  <conditionalFormatting sqref="P138:U138">
    <cfRule type="expression" dxfId="10976" priority="16747" stopIfTrue="1">
      <formula>P138=""</formula>
    </cfRule>
    <cfRule type="expression" dxfId="10975" priority="16748" stopIfTrue="1">
      <formula>P138&lt;=0</formula>
    </cfRule>
    <cfRule type="expression" dxfId="10974" priority="16749" stopIfTrue="1">
      <formula>P138&lt;1</formula>
    </cfRule>
    <cfRule type="expression" dxfId="10973" priority="16750">
      <formula>P138&gt;=1</formula>
    </cfRule>
  </conditionalFormatting>
  <conditionalFormatting sqref="Q138">
    <cfRule type="expression" dxfId="10972" priority="16746" stopIfTrue="1">
      <formula>WpAreaA_Sub2_exist =FALSE</formula>
    </cfRule>
  </conditionalFormatting>
  <conditionalFormatting sqref="P138">
    <cfRule type="expression" dxfId="10971" priority="16745" stopIfTrue="1">
      <formula>WpAreaA_Sub1_exist =FALSE</formula>
    </cfRule>
  </conditionalFormatting>
  <conditionalFormatting sqref="R138">
    <cfRule type="expression" dxfId="10970" priority="16744" stopIfTrue="1">
      <formula>WpAreaA_Sub3_exist =FALSE</formula>
    </cfRule>
  </conditionalFormatting>
  <conditionalFormatting sqref="S138">
    <cfRule type="expression" dxfId="10969" priority="16743" stopIfTrue="1">
      <formula>WpAreaB_Sub1_exist =FALSE</formula>
    </cfRule>
  </conditionalFormatting>
  <conditionalFormatting sqref="T138">
    <cfRule type="expression" dxfId="10968" priority="16742" stopIfTrue="1">
      <formula>WpAreaB_Sub2_exist =FALSE</formula>
    </cfRule>
  </conditionalFormatting>
  <conditionalFormatting sqref="U138">
    <cfRule type="expression" dxfId="10967" priority="16741" stopIfTrue="1">
      <formula>WpAreaB_Sub3_exist =FALSE</formula>
    </cfRule>
  </conditionalFormatting>
  <conditionalFormatting sqref="Q139:U139 Q137:U137">
    <cfRule type="expression" dxfId="10966" priority="16734" stopIfTrue="1">
      <formula>Q137=""</formula>
    </cfRule>
    <cfRule type="expression" dxfId="10965" priority="16735" stopIfTrue="1">
      <formula>Q137&lt;=0</formula>
    </cfRule>
    <cfRule type="expression" dxfId="10964" priority="16736" stopIfTrue="1">
      <formula>Q137&lt;1</formula>
    </cfRule>
    <cfRule type="expression" dxfId="10963" priority="16737">
      <formula>Q137&gt;=1</formula>
    </cfRule>
  </conditionalFormatting>
  <conditionalFormatting sqref="Q139:U139 Q137:U137">
    <cfRule type="expression" dxfId="10962" priority="16730" stopIfTrue="1">
      <formula>Q137=""</formula>
    </cfRule>
    <cfRule type="expression" dxfId="10961" priority="16731" stopIfTrue="1">
      <formula>Q137&lt;=0</formula>
    </cfRule>
    <cfRule type="expression" dxfId="10960" priority="16732" stopIfTrue="1">
      <formula>Q137&lt;1</formula>
    </cfRule>
    <cfRule type="expression" dxfId="10959" priority="16733">
      <formula>Q137&gt;=1</formula>
    </cfRule>
  </conditionalFormatting>
  <conditionalFormatting sqref="R139 R137">
    <cfRule type="expression" dxfId="10958" priority="16726" stopIfTrue="1">
      <formula>R137=""</formula>
    </cfRule>
    <cfRule type="expression" dxfId="10957" priority="16727" stopIfTrue="1">
      <formula>R137&lt;=0</formula>
    </cfRule>
    <cfRule type="expression" dxfId="10956" priority="16728" stopIfTrue="1">
      <formula>R137&lt;1</formula>
    </cfRule>
    <cfRule type="expression" dxfId="10955" priority="16729">
      <formula>R137&gt;=1</formula>
    </cfRule>
  </conditionalFormatting>
  <conditionalFormatting sqref="R139 R137">
    <cfRule type="expression" dxfId="10954" priority="16722" stopIfTrue="1">
      <formula>R137=""</formula>
    </cfRule>
    <cfRule type="expression" dxfId="10953" priority="16723" stopIfTrue="1">
      <formula>R137&lt;=0</formula>
    </cfRule>
    <cfRule type="expression" dxfId="10952" priority="16724" stopIfTrue="1">
      <formula>R137&lt;1</formula>
    </cfRule>
    <cfRule type="expression" dxfId="10951" priority="16725">
      <formula>R137&gt;=1</formula>
    </cfRule>
  </conditionalFormatting>
  <conditionalFormatting sqref="S139:T139 S137:T137">
    <cfRule type="expression" dxfId="10950" priority="16718" stopIfTrue="1">
      <formula>S137=""</formula>
    </cfRule>
    <cfRule type="expression" dxfId="10949" priority="16719" stopIfTrue="1">
      <formula>S137&lt;=0</formula>
    </cfRule>
    <cfRule type="expression" dxfId="10948" priority="16720" stopIfTrue="1">
      <formula>S137&lt;1</formula>
    </cfRule>
    <cfRule type="expression" dxfId="10947" priority="16721">
      <formula>S137&gt;=1</formula>
    </cfRule>
  </conditionalFormatting>
  <conditionalFormatting sqref="S139:T139 S137:T137">
    <cfRule type="expression" dxfId="10946" priority="16714" stopIfTrue="1">
      <formula>S137=""</formula>
    </cfRule>
    <cfRule type="expression" dxfId="10945" priority="16715" stopIfTrue="1">
      <formula>S137&lt;=0</formula>
    </cfRule>
    <cfRule type="expression" dxfId="10944" priority="16716" stopIfTrue="1">
      <formula>S137&lt;1</formula>
    </cfRule>
    <cfRule type="expression" dxfId="10943" priority="16717">
      <formula>S137&gt;=1</formula>
    </cfRule>
  </conditionalFormatting>
  <conditionalFormatting sqref="U139 U137">
    <cfRule type="expression" dxfId="10942" priority="16710" stopIfTrue="1">
      <formula>U137=""</formula>
    </cfRule>
    <cfRule type="expression" dxfId="10941" priority="16711" stopIfTrue="1">
      <formula>U137&lt;=0</formula>
    </cfRule>
    <cfRule type="expression" dxfId="10940" priority="16712" stopIfTrue="1">
      <formula>U137&lt;1</formula>
    </cfRule>
    <cfRule type="expression" dxfId="10939" priority="16713">
      <formula>U137&gt;=1</formula>
    </cfRule>
  </conditionalFormatting>
  <conditionalFormatting sqref="U139 U137">
    <cfRule type="expression" dxfId="10938" priority="16706" stopIfTrue="1">
      <formula>U137=""</formula>
    </cfRule>
    <cfRule type="expression" dxfId="10937" priority="16707" stopIfTrue="1">
      <formula>U137&lt;=0</formula>
    </cfRule>
    <cfRule type="expression" dxfId="10936" priority="16708" stopIfTrue="1">
      <formula>U137&lt;1</formula>
    </cfRule>
    <cfRule type="expression" dxfId="10935" priority="16709">
      <formula>U137&gt;=1</formula>
    </cfRule>
  </conditionalFormatting>
  <conditionalFormatting sqref="P139 P137">
    <cfRule type="expression" dxfId="10934" priority="16702" stopIfTrue="1">
      <formula>P137=""</formula>
    </cfRule>
    <cfRule type="expression" dxfId="10933" priority="16703" stopIfTrue="1">
      <formula>P137&lt;=0</formula>
    </cfRule>
    <cfRule type="expression" dxfId="10932" priority="16704" stopIfTrue="1">
      <formula>P137&lt;1</formula>
    </cfRule>
    <cfRule type="expression" dxfId="10931" priority="16705">
      <formula>P137&gt;=1</formula>
    </cfRule>
  </conditionalFormatting>
  <conditionalFormatting sqref="P139 P137">
    <cfRule type="expression" dxfId="10930" priority="16698" stopIfTrue="1">
      <formula>P137=""</formula>
    </cfRule>
    <cfRule type="expression" dxfId="10929" priority="16699" stopIfTrue="1">
      <formula>P137&lt;=0</formula>
    </cfRule>
    <cfRule type="expression" dxfId="10928" priority="16700" stopIfTrue="1">
      <formula>P137&lt;1</formula>
    </cfRule>
    <cfRule type="expression" dxfId="10927" priority="16701">
      <formula>P137&gt;=1</formula>
    </cfRule>
  </conditionalFormatting>
  <conditionalFormatting sqref="Q139 Q137">
    <cfRule type="expression" dxfId="10926" priority="16673" stopIfTrue="1">
      <formula>WpAreaA_Sub2_exist =FALSE</formula>
    </cfRule>
  </conditionalFormatting>
  <conditionalFormatting sqref="P139 P137">
    <cfRule type="expression" dxfId="10925" priority="16672" stopIfTrue="1">
      <formula>WpAreaA_Sub1_exist =FALSE</formula>
    </cfRule>
  </conditionalFormatting>
  <conditionalFormatting sqref="R139 R137">
    <cfRule type="expression" dxfId="10924" priority="16671" stopIfTrue="1">
      <formula>WpAreaA_Sub3_exist =FALSE</formula>
    </cfRule>
  </conditionalFormatting>
  <conditionalFormatting sqref="S139 S137">
    <cfRule type="expression" dxfId="10923" priority="16670" stopIfTrue="1">
      <formula>WpAreaB_Sub1_exist =FALSE</formula>
    </cfRule>
  </conditionalFormatting>
  <conditionalFormatting sqref="T139 T137">
    <cfRule type="expression" dxfId="10922" priority="16669" stopIfTrue="1">
      <formula>WpAreaB_Sub2_exist =FALSE</formula>
    </cfRule>
  </conditionalFormatting>
  <conditionalFormatting sqref="U139 U137">
    <cfRule type="expression" dxfId="10921" priority="16668" stopIfTrue="1">
      <formula>WpAreaB_Sub3_exist =FALSE</formula>
    </cfRule>
  </conditionalFormatting>
  <conditionalFormatting sqref="Q135">
    <cfRule type="expression" dxfId="10920" priority="16660" stopIfTrue="1">
      <formula>WpAreaA_Sub2_exist =FALSE</formula>
    </cfRule>
  </conditionalFormatting>
  <conditionalFormatting sqref="P135">
    <cfRule type="expression" dxfId="10919" priority="16659" stopIfTrue="1">
      <formula>WpAreaA_Sub1_exist =FALSE</formula>
    </cfRule>
  </conditionalFormatting>
  <conditionalFormatting sqref="R135">
    <cfRule type="expression" dxfId="10918" priority="16658" stopIfTrue="1">
      <formula>WpAreaA_Sub3_exist =FALSE</formula>
    </cfRule>
  </conditionalFormatting>
  <conditionalFormatting sqref="S135">
    <cfRule type="expression" dxfId="10917" priority="16657" stopIfTrue="1">
      <formula>WpAreaB_Sub1_exist =FALSE</formula>
    </cfRule>
  </conditionalFormatting>
  <conditionalFormatting sqref="T135">
    <cfRule type="expression" dxfId="10916" priority="16656" stopIfTrue="1">
      <formula>WpAreaB_Sub2_exist =FALSE</formula>
    </cfRule>
  </conditionalFormatting>
  <conditionalFormatting sqref="U135">
    <cfRule type="expression" dxfId="10915" priority="16655" stopIfTrue="1">
      <formula>WpAreaB_Sub3_exist =FALSE</formula>
    </cfRule>
  </conditionalFormatting>
  <conditionalFormatting sqref="Q136:U136 Q134:U134">
    <cfRule type="expression" dxfId="10914" priority="16648" stopIfTrue="1">
      <formula>Q134=""</formula>
    </cfRule>
    <cfRule type="expression" dxfId="10913" priority="16649" stopIfTrue="1">
      <formula>Q134&lt;=0</formula>
    </cfRule>
    <cfRule type="expression" dxfId="10912" priority="16650" stopIfTrue="1">
      <formula>Q134&lt;1</formula>
    </cfRule>
    <cfRule type="expression" dxfId="10911" priority="16651">
      <formula>Q134&gt;=1</formula>
    </cfRule>
  </conditionalFormatting>
  <conditionalFormatting sqref="Q136:U136 Q134:U134">
    <cfRule type="expression" dxfId="10910" priority="16644" stopIfTrue="1">
      <formula>Q134=""</formula>
    </cfRule>
    <cfRule type="expression" dxfId="10909" priority="16645" stopIfTrue="1">
      <formula>Q134&lt;=0</formula>
    </cfRule>
    <cfRule type="expression" dxfId="10908" priority="16646" stopIfTrue="1">
      <formula>Q134&lt;1</formula>
    </cfRule>
    <cfRule type="expression" dxfId="10907" priority="16647">
      <formula>Q134&gt;=1</formula>
    </cfRule>
  </conditionalFormatting>
  <conditionalFormatting sqref="R136 R134">
    <cfRule type="expression" dxfId="10906" priority="16640" stopIfTrue="1">
      <formula>R134=""</formula>
    </cfRule>
    <cfRule type="expression" dxfId="10905" priority="16641" stopIfTrue="1">
      <formula>R134&lt;=0</formula>
    </cfRule>
    <cfRule type="expression" dxfId="10904" priority="16642" stopIfTrue="1">
      <formula>R134&lt;1</formula>
    </cfRule>
    <cfRule type="expression" dxfId="10903" priority="16643">
      <formula>R134&gt;=1</formula>
    </cfRule>
  </conditionalFormatting>
  <conditionalFormatting sqref="R136 R134">
    <cfRule type="expression" dxfId="10902" priority="16636" stopIfTrue="1">
      <formula>R134=""</formula>
    </cfRule>
    <cfRule type="expression" dxfId="10901" priority="16637" stopIfTrue="1">
      <formula>R134&lt;=0</formula>
    </cfRule>
    <cfRule type="expression" dxfId="10900" priority="16638" stopIfTrue="1">
      <formula>R134&lt;1</formula>
    </cfRule>
    <cfRule type="expression" dxfId="10899" priority="16639">
      <formula>R134&gt;=1</formula>
    </cfRule>
  </conditionalFormatting>
  <conditionalFormatting sqref="S136:T136 S134:T134">
    <cfRule type="expression" dxfId="10898" priority="16632" stopIfTrue="1">
      <formula>S134=""</formula>
    </cfRule>
    <cfRule type="expression" dxfId="10897" priority="16633" stopIfTrue="1">
      <formula>S134&lt;=0</formula>
    </cfRule>
    <cfRule type="expression" dxfId="10896" priority="16634" stopIfTrue="1">
      <formula>S134&lt;1</formula>
    </cfRule>
    <cfRule type="expression" dxfId="10895" priority="16635">
      <formula>S134&gt;=1</formula>
    </cfRule>
  </conditionalFormatting>
  <conditionalFormatting sqref="S136:T136 S134:T134">
    <cfRule type="expression" dxfId="10894" priority="16628" stopIfTrue="1">
      <formula>S134=""</formula>
    </cfRule>
    <cfRule type="expression" dxfId="10893" priority="16629" stopIfTrue="1">
      <formula>S134&lt;=0</formula>
    </cfRule>
    <cfRule type="expression" dxfId="10892" priority="16630" stopIfTrue="1">
      <formula>S134&lt;1</formula>
    </cfRule>
    <cfRule type="expression" dxfId="10891" priority="16631">
      <formula>S134&gt;=1</formula>
    </cfRule>
  </conditionalFormatting>
  <conditionalFormatting sqref="U136 U134">
    <cfRule type="expression" dxfId="10890" priority="16624" stopIfTrue="1">
      <formula>U134=""</formula>
    </cfRule>
    <cfRule type="expression" dxfId="10889" priority="16625" stopIfTrue="1">
      <formula>U134&lt;=0</formula>
    </cfRule>
    <cfRule type="expression" dxfId="10888" priority="16626" stopIfTrue="1">
      <formula>U134&lt;1</formula>
    </cfRule>
    <cfRule type="expression" dxfId="10887" priority="16627">
      <formula>U134&gt;=1</formula>
    </cfRule>
  </conditionalFormatting>
  <conditionalFormatting sqref="U136 U134">
    <cfRule type="expression" dxfId="10886" priority="16620" stopIfTrue="1">
      <formula>U134=""</formula>
    </cfRule>
    <cfRule type="expression" dxfId="10885" priority="16621" stopIfTrue="1">
      <formula>U134&lt;=0</formula>
    </cfRule>
    <cfRule type="expression" dxfId="10884" priority="16622" stopIfTrue="1">
      <formula>U134&lt;1</formula>
    </cfRule>
    <cfRule type="expression" dxfId="10883" priority="16623">
      <formula>U134&gt;=1</formula>
    </cfRule>
  </conditionalFormatting>
  <conditionalFormatting sqref="P136 P134">
    <cfRule type="expression" dxfId="10882" priority="16616" stopIfTrue="1">
      <formula>P134=""</formula>
    </cfRule>
    <cfRule type="expression" dxfId="10881" priority="16617" stopIfTrue="1">
      <formula>P134&lt;=0</formula>
    </cfRule>
    <cfRule type="expression" dxfId="10880" priority="16618" stopIfTrue="1">
      <formula>P134&lt;1</formula>
    </cfRule>
    <cfRule type="expression" dxfId="10879" priority="16619">
      <formula>P134&gt;=1</formula>
    </cfRule>
  </conditionalFormatting>
  <conditionalFormatting sqref="P136 P134">
    <cfRule type="expression" dxfId="10878" priority="16612" stopIfTrue="1">
      <formula>P134=""</formula>
    </cfRule>
    <cfRule type="expression" dxfId="10877" priority="16613" stopIfTrue="1">
      <formula>P134&lt;=0</formula>
    </cfRule>
    <cfRule type="expression" dxfId="10876" priority="16614" stopIfTrue="1">
      <formula>P134&lt;1</formula>
    </cfRule>
    <cfRule type="expression" dxfId="10875" priority="16615">
      <formula>P134&gt;=1</formula>
    </cfRule>
  </conditionalFormatting>
  <conditionalFormatting sqref="Q130:U130 Q128:U128">
    <cfRule type="expression" dxfId="10874" priority="16476" stopIfTrue="1">
      <formula>Q128=""</formula>
    </cfRule>
    <cfRule type="expression" dxfId="10873" priority="16477" stopIfTrue="1">
      <formula>Q128&lt;=0</formula>
    </cfRule>
    <cfRule type="expression" dxfId="10872" priority="16478" stopIfTrue="1">
      <formula>Q128&lt;1</formula>
    </cfRule>
    <cfRule type="expression" dxfId="10871" priority="16479">
      <formula>Q128&gt;=1</formula>
    </cfRule>
  </conditionalFormatting>
  <conditionalFormatting sqref="Q136 Q134">
    <cfRule type="expression" dxfId="10870" priority="16587" stopIfTrue="1">
      <formula>WpAreaA_Sub2_exist =FALSE</formula>
    </cfRule>
  </conditionalFormatting>
  <conditionalFormatting sqref="P136 P134">
    <cfRule type="expression" dxfId="10869" priority="16586" stopIfTrue="1">
      <formula>WpAreaA_Sub1_exist =FALSE</formula>
    </cfRule>
  </conditionalFormatting>
  <conditionalFormatting sqref="R136 R134">
    <cfRule type="expression" dxfId="10868" priority="16585" stopIfTrue="1">
      <formula>WpAreaA_Sub3_exist =FALSE</formula>
    </cfRule>
  </conditionalFormatting>
  <conditionalFormatting sqref="S136 S134">
    <cfRule type="expression" dxfId="10867" priority="16584" stopIfTrue="1">
      <formula>WpAreaB_Sub1_exist =FALSE</formula>
    </cfRule>
  </conditionalFormatting>
  <conditionalFormatting sqref="T136 T134">
    <cfRule type="expression" dxfId="10866" priority="16583" stopIfTrue="1">
      <formula>WpAreaB_Sub2_exist =FALSE</formula>
    </cfRule>
  </conditionalFormatting>
  <conditionalFormatting sqref="U136 U134">
    <cfRule type="expression" dxfId="10865" priority="16582" stopIfTrue="1">
      <formula>WpAreaB_Sub3_exist =FALSE</formula>
    </cfRule>
  </conditionalFormatting>
  <conditionalFormatting sqref="P132:U132">
    <cfRule type="expression" dxfId="10864" priority="16575" stopIfTrue="1">
      <formula>P132=""</formula>
    </cfRule>
    <cfRule type="expression" dxfId="10863" priority="16576" stopIfTrue="1">
      <formula>P132&lt;=0</formula>
    </cfRule>
    <cfRule type="expression" dxfId="10862" priority="16577" stopIfTrue="1">
      <formula>P132&lt;1</formula>
    </cfRule>
    <cfRule type="expression" dxfId="10861" priority="16578">
      <formula>P132&gt;=1</formula>
    </cfRule>
  </conditionalFormatting>
  <conditionalFormatting sqref="Q132">
    <cfRule type="expression" dxfId="10860" priority="16574" stopIfTrue="1">
      <formula>WpAreaA_Sub2_exist =FALSE</formula>
    </cfRule>
  </conditionalFormatting>
  <conditionalFormatting sqref="P132">
    <cfRule type="expression" dxfId="10859" priority="16573" stopIfTrue="1">
      <formula>WpAreaA_Sub1_exist =FALSE</formula>
    </cfRule>
  </conditionalFormatting>
  <conditionalFormatting sqref="R132">
    <cfRule type="expression" dxfId="10858" priority="16572" stopIfTrue="1">
      <formula>WpAreaA_Sub3_exist =FALSE</formula>
    </cfRule>
  </conditionalFormatting>
  <conditionalFormatting sqref="S132">
    <cfRule type="expression" dxfId="10857" priority="16571" stopIfTrue="1">
      <formula>WpAreaB_Sub1_exist =FALSE</formula>
    </cfRule>
  </conditionalFormatting>
  <conditionalFormatting sqref="T132">
    <cfRule type="expression" dxfId="10856" priority="16570" stopIfTrue="1">
      <formula>WpAreaB_Sub2_exist =FALSE</formula>
    </cfRule>
  </conditionalFormatting>
  <conditionalFormatting sqref="U132">
    <cfRule type="expression" dxfId="10855" priority="16569" stopIfTrue="1">
      <formula>WpAreaB_Sub3_exist =FALSE</formula>
    </cfRule>
  </conditionalFormatting>
  <conditionalFormatting sqref="Q133:U133 Q131:U131">
    <cfRule type="expression" dxfId="10854" priority="16562" stopIfTrue="1">
      <formula>Q131=""</formula>
    </cfRule>
    <cfRule type="expression" dxfId="10853" priority="16563" stopIfTrue="1">
      <formula>Q131&lt;=0</formula>
    </cfRule>
    <cfRule type="expression" dxfId="10852" priority="16564" stopIfTrue="1">
      <formula>Q131&lt;1</formula>
    </cfRule>
    <cfRule type="expression" dxfId="10851" priority="16565">
      <formula>Q131&gt;=1</formula>
    </cfRule>
  </conditionalFormatting>
  <conditionalFormatting sqref="Q133:U133 Q131:U131">
    <cfRule type="expression" dxfId="10850" priority="16558" stopIfTrue="1">
      <formula>Q131=""</formula>
    </cfRule>
    <cfRule type="expression" dxfId="10849" priority="16559" stopIfTrue="1">
      <formula>Q131&lt;=0</formula>
    </cfRule>
    <cfRule type="expression" dxfId="10848" priority="16560" stopIfTrue="1">
      <formula>Q131&lt;1</formula>
    </cfRule>
    <cfRule type="expression" dxfId="10847" priority="16561">
      <formula>Q131&gt;=1</formula>
    </cfRule>
  </conditionalFormatting>
  <conditionalFormatting sqref="R133 R131">
    <cfRule type="expression" dxfId="10846" priority="16554" stopIfTrue="1">
      <formula>R131=""</formula>
    </cfRule>
    <cfRule type="expression" dxfId="10845" priority="16555" stopIfTrue="1">
      <formula>R131&lt;=0</formula>
    </cfRule>
    <cfRule type="expression" dxfId="10844" priority="16556" stopIfTrue="1">
      <formula>R131&lt;1</formula>
    </cfRule>
    <cfRule type="expression" dxfId="10843" priority="16557">
      <formula>R131&gt;=1</formula>
    </cfRule>
  </conditionalFormatting>
  <conditionalFormatting sqref="R133 R131">
    <cfRule type="expression" dxfId="10842" priority="16550" stopIfTrue="1">
      <formula>R131=""</formula>
    </cfRule>
    <cfRule type="expression" dxfId="10841" priority="16551" stopIfTrue="1">
      <formula>R131&lt;=0</formula>
    </cfRule>
    <cfRule type="expression" dxfId="10840" priority="16552" stopIfTrue="1">
      <formula>R131&lt;1</formula>
    </cfRule>
    <cfRule type="expression" dxfId="10839" priority="16553">
      <formula>R131&gt;=1</formula>
    </cfRule>
  </conditionalFormatting>
  <conditionalFormatting sqref="S133:T133 S131:T131">
    <cfRule type="expression" dxfId="10838" priority="16546" stopIfTrue="1">
      <formula>S131=""</formula>
    </cfRule>
    <cfRule type="expression" dxfId="10837" priority="16547" stopIfTrue="1">
      <formula>S131&lt;=0</formula>
    </cfRule>
    <cfRule type="expression" dxfId="10836" priority="16548" stopIfTrue="1">
      <formula>S131&lt;1</formula>
    </cfRule>
    <cfRule type="expression" dxfId="10835" priority="16549">
      <formula>S131&gt;=1</formula>
    </cfRule>
  </conditionalFormatting>
  <conditionalFormatting sqref="S133:T133 S131:T131">
    <cfRule type="expression" dxfId="10834" priority="16542" stopIfTrue="1">
      <formula>S131=""</formula>
    </cfRule>
    <cfRule type="expression" dxfId="10833" priority="16543" stopIfTrue="1">
      <formula>S131&lt;=0</formula>
    </cfRule>
    <cfRule type="expression" dxfId="10832" priority="16544" stopIfTrue="1">
      <formula>S131&lt;1</formula>
    </cfRule>
    <cfRule type="expression" dxfId="10831" priority="16545">
      <formula>S131&gt;=1</formula>
    </cfRule>
  </conditionalFormatting>
  <conditionalFormatting sqref="U133 U131">
    <cfRule type="expression" dxfId="10830" priority="16538" stopIfTrue="1">
      <formula>U131=""</formula>
    </cfRule>
    <cfRule type="expression" dxfId="10829" priority="16539" stopIfTrue="1">
      <formula>U131&lt;=0</formula>
    </cfRule>
    <cfRule type="expression" dxfId="10828" priority="16540" stopIfTrue="1">
      <formula>U131&lt;1</formula>
    </cfRule>
    <cfRule type="expression" dxfId="10827" priority="16541">
      <formula>U131&gt;=1</formula>
    </cfRule>
  </conditionalFormatting>
  <conditionalFormatting sqref="U133 U131">
    <cfRule type="expression" dxfId="10826" priority="16534" stopIfTrue="1">
      <formula>U131=""</formula>
    </cfRule>
    <cfRule type="expression" dxfId="10825" priority="16535" stopIfTrue="1">
      <formula>U131&lt;=0</formula>
    </cfRule>
    <cfRule type="expression" dxfId="10824" priority="16536" stopIfTrue="1">
      <formula>U131&lt;1</formula>
    </cfRule>
    <cfRule type="expression" dxfId="10823" priority="16537">
      <formula>U131&gt;=1</formula>
    </cfRule>
  </conditionalFormatting>
  <conditionalFormatting sqref="P133 P131">
    <cfRule type="expression" dxfId="10822" priority="16530" stopIfTrue="1">
      <formula>P131=""</formula>
    </cfRule>
    <cfRule type="expression" dxfId="10821" priority="16531" stopIfTrue="1">
      <formula>P131&lt;=0</formula>
    </cfRule>
    <cfRule type="expression" dxfId="10820" priority="16532" stopIfTrue="1">
      <formula>P131&lt;1</formula>
    </cfRule>
    <cfRule type="expression" dxfId="10819" priority="16533">
      <formula>P131&gt;=1</formula>
    </cfRule>
  </conditionalFormatting>
  <conditionalFormatting sqref="P133 P131">
    <cfRule type="expression" dxfId="10818" priority="16526" stopIfTrue="1">
      <formula>P131=""</formula>
    </cfRule>
    <cfRule type="expression" dxfId="10817" priority="16527" stopIfTrue="1">
      <formula>P131&lt;=0</formula>
    </cfRule>
    <cfRule type="expression" dxfId="10816" priority="16528" stopIfTrue="1">
      <formula>P131&lt;1</formula>
    </cfRule>
    <cfRule type="expression" dxfId="10815" priority="16529">
      <formula>P131&gt;=1</formula>
    </cfRule>
  </conditionalFormatting>
  <conditionalFormatting sqref="Q133 Q131">
    <cfRule type="expression" dxfId="10814" priority="16501" stopIfTrue="1">
      <formula>WpAreaA_Sub2_exist =FALSE</formula>
    </cfRule>
  </conditionalFormatting>
  <conditionalFormatting sqref="P133 P131">
    <cfRule type="expression" dxfId="10813" priority="16500" stopIfTrue="1">
      <formula>WpAreaA_Sub1_exist =FALSE</formula>
    </cfRule>
  </conditionalFormatting>
  <conditionalFormatting sqref="R133 R131">
    <cfRule type="expression" dxfId="10812" priority="16499" stopIfTrue="1">
      <formula>WpAreaA_Sub3_exist =FALSE</formula>
    </cfRule>
  </conditionalFormatting>
  <conditionalFormatting sqref="S133 S131">
    <cfRule type="expression" dxfId="10811" priority="16498" stopIfTrue="1">
      <formula>WpAreaB_Sub1_exist =FALSE</formula>
    </cfRule>
  </conditionalFormatting>
  <conditionalFormatting sqref="T133 T131">
    <cfRule type="expression" dxfId="10810" priority="16497" stopIfTrue="1">
      <formula>WpAreaB_Sub2_exist =FALSE</formula>
    </cfRule>
  </conditionalFormatting>
  <conditionalFormatting sqref="U133 U131">
    <cfRule type="expression" dxfId="10809" priority="16496" stopIfTrue="1">
      <formula>WpAreaB_Sub3_exist =FALSE</formula>
    </cfRule>
  </conditionalFormatting>
  <conditionalFormatting sqref="Q129">
    <cfRule type="expression" dxfId="10808" priority="16488" stopIfTrue="1">
      <formula>WpAreaA_Sub2_exist =FALSE</formula>
    </cfRule>
  </conditionalFormatting>
  <conditionalFormatting sqref="P129">
    <cfRule type="expression" dxfId="10807" priority="16487" stopIfTrue="1">
      <formula>WpAreaA_Sub1_exist =FALSE</formula>
    </cfRule>
  </conditionalFormatting>
  <conditionalFormatting sqref="R129">
    <cfRule type="expression" dxfId="10806" priority="16486" stopIfTrue="1">
      <formula>WpAreaA_Sub3_exist =FALSE</formula>
    </cfRule>
  </conditionalFormatting>
  <conditionalFormatting sqref="S129">
    <cfRule type="expression" dxfId="10805" priority="16485" stopIfTrue="1">
      <formula>WpAreaB_Sub1_exist =FALSE</formula>
    </cfRule>
  </conditionalFormatting>
  <conditionalFormatting sqref="T129">
    <cfRule type="expression" dxfId="10804" priority="16484" stopIfTrue="1">
      <formula>WpAreaB_Sub2_exist =FALSE</formula>
    </cfRule>
  </conditionalFormatting>
  <conditionalFormatting sqref="U129">
    <cfRule type="expression" dxfId="10803" priority="16483" stopIfTrue="1">
      <formula>WpAreaB_Sub3_exist =FALSE</formula>
    </cfRule>
  </conditionalFormatting>
  <conditionalFormatting sqref="Q130:U130 Q128:U128">
    <cfRule type="expression" dxfId="10802" priority="16472" stopIfTrue="1">
      <formula>Q128=""</formula>
    </cfRule>
    <cfRule type="expression" dxfId="10801" priority="16473" stopIfTrue="1">
      <formula>Q128&lt;=0</formula>
    </cfRule>
    <cfRule type="expression" dxfId="10800" priority="16474" stopIfTrue="1">
      <formula>Q128&lt;1</formula>
    </cfRule>
    <cfRule type="expression" dxfId="10799" priority="16475">
      <formula>Q128&gt;=1</formula>
    </cfRule>
  </conditionalFormatting>
  <conditionalFormatting sqref="R130 R128">
    <cfRule type="expression" dxfId="10798" priority="16468" stopIfTrue="1">
      <formula>R128=""</formula>
    </cfRule>
    <cfRule type="expression" dxfId="10797" priority="16469" stopIfTrue="1">
      <formula>R128&lt;=0</formula>
    </cfRule>
    <cfRule type="expression" dxfId="10796" priority="16470" stopIfTrue="1">
      <formula>R128&lt;1</formula>
    </cfRule>
    <cfRule type="expression" dxfId="10795" priority="16471">
      <formula>R128&gt;=1</formula>
    </cfRule>
  </conditionalFormatting>
  <conditionalFormatting sqref="R130 R128">
    <cfRule type="expression" dxfId="10794" priority="16464" stopIfTrue="1">
      <formula>R128=""</formula>
    </cfRule>
    <cfRule type="expression" dxfId="10793" priority="16465" stopIfTrue="1">
      <formula>R128&lt;=0</formula>
    </cfRule>
    <cfRule type="expression" dxfId="10792" priority="16466" stopIfTrue="1">
      <formula>R128&lt;1</formula>
    </cfRule>
    <cfRule type="expression" dxfId="10791" priority="16467">
      <formula>R128&gt;=1</formula>
    </cfRule>
  </conditionalFormatting>
  <conditionalFormatting sqref="S130:T130 S128:T128">
    <cfRule type="expression" dxfId="10790" priority="16460" stopIfTrue="1">
      <formula>S128=""</formula>
    </cfRule>
    <cfRule type="expression" dxfId="10789" priority="16461" stopIfTrue="1">
      <formula>S128&lt;=0</formula>
    </cfRule>
    <cfRule type="expression" dxfId="10788" priority="16462" stopIfTrue="1">
      <formula>S128&lt;1</formula>
    </cfRule>
    <cfRule type="expression" dxfId="10787" priority="16463">
      <formula>S128&gt;=1</formula>
    </cfRule>
  </conditionalFormatting>
  <conditionalFormatting sqref="S130:T130 S128:T128">
    <cfRule type="expression" dxfId="10786" priority="16456" stopIfTrue="1">
      <formula>S128=""</formula>
    </cfRule>
    <cfRule type="expression" dxfId="10785" priority="16457" stopIfTrue="1">
      <formula>S128&lt;=0</formula>
    </cfRule>
    <cfRule type="expression" dxfId="10784" priority="16458" stopIfTrue="1">
      <formula>S128&lt;1</formula>
    </cfRule>
    <cfRule type="expression" dxfId="10783" priority="16459">
      <formula>S128&gt;=1</formula>
    </cfRule>
  </conditionalFormatting>
  <conditionalFormatting sqref="U130 U128">
    <cfRule type="expression" dxfId="10782" priority="16452" stopIfTrue="1">
      <formula>U128=""</formula>
    </cfRule>
    <cfRule type="expression" dxfId="10781" priority="16453" stopIfTrue="1">
      <formula>U128&lt;=0</formula>
    </cfRule>
    <cfRule type="expression" dxfId="10780" priority="16454" stopIfTrue="1">
      <formula>U128&lt;1</formula>
    </cfRule>
    <cfRule type="expression" dxfId="10779" priority="16455">
      <formula>U128&gt;=1</formula>
    </cfRule>
  </conditionalFormatting>
  <conditionalFormatting sqref="U130 U128">
    <cfRule type="expression" dxfId="10778" priority="16448" stopIfTrue="1">
      <formula>U128=""</formula>
    </cfRule>
    <cfRule type="expression" dxfId="10777" priority="16449" stopIfTrue="1">
      <formula>U128&lt;=0</formula>
    </cfRule>
    <cfRule type="expression" dxfId="10776" priority="16450" stopIfTrue="1">
      <formula>U128&lt;1</formula>
    </cfRule>
    <cfRule type="expression" dxfId="10775" priority="16451">
      <formula>U128&gt;=1</formula>
    </cfRule>
  </conditionalFormatting>
  <conditionalFormatting sqref="P130 P128">
    <cfRule type="expression" dxfId="10774" priority="16444" stopIfTrue="1">
      <formula>P128=""</formula>
    </cfRule>
    <cfRule type="expression" dxfId="10773" priority="16445" stopIfTrue="1">
      <formula>P128&lt;=0</formula>
    </cfRule>
    <cfRule type="expression" dxfId="10772" priority="16446" stopIfTrue="1">
      <formula>P128&lt;1</formula>
    </cfRule>
    <cfRule type="expression" dxfId="10771" priority="16447">
      <formula>P128&gt;=1</formula>
    </cfRule>
  </conditionalFormatting>
  <conditionalFormatting sqref="P130 P128">
    <cfRule type="expression" dxfId="10770" priority="16440" stopIfTrue="1">
      <formula>P128=""</formula>
    </cfRule>
    <cfRule type="expression" dxfId="10769" priority="16441" stopIfTrue="1">
      <formula>P128&lt;=0</formula>
    </cfRule>
    <cfRule type="expression" dxfId="10768" priority="16442" stopIfTrue="1">
      <formula>P128&lt;1</formula>
    </cfRule>
    <cfRule type="expression" dxfId="10767" priority="16443">
      <formula>P128&gt;=1</formula>
    </cfRule>
  </conditionalFormatting>
  <conditionalFormatting sqref="Q130 Q128">
    <cfRule type="expression" dxfId="10766" priority="16415" stopIfTrue="1">
      <formula>WpAreaA_Sub2_exist =FALSE</formula>
    </cfRule>
  </conditionalFormatting>
  <conditionalFormatting sqref="P130 P128">
    <cfRule type="expression" dxfId="10765" priority="16414" stopIfTrue="1">
      <formula>WpAreaA_Sub1_exist =FALSE</formula>
    </cfRule>
  </conditionalFormatting>
  <conditionalFormatting sqref="R130 R128">
    <cfRule type="expression" dxfId="10764" priority="16413" stopIfTrue="1">
      <formula>WpAreaA_Sub3_exist =FALSE</formula>
    </cfRule>
  </conditionalFormatting>
  <conditionalFormatting sqref="S130 S128">
    <cfRule type="expression" dxfId="10763" priority="16412" stopIfTrue="1">
      <formula>WpAreaB_Sub1_exist =FALSE</formula>
    </cfRule>
  </conditionalFormatting>
  <conditionalFormatting sqref="T130 T128">
    <cfRule type="expression" dxfId="10762" priority="16411" stopIfTrue="1">
      <formula>WpAreaB_Sub2_exist =FALSE</formula>
    </cfRule>
  </conditionalFormatting>
  <conditionalFormatting sqref="U130 U128">
    <cfRule type="expression" dxfId="10761" priority="16410" stopIfTrue="1">
      <formula>WpAreaB_Sub3_exist =FALSE</formula>
    </cfRule>
  </conditionalFormatting>
  <conditionalFormatting sqref="P126:U126">
    <cfRule type="expression" dxfId="10760" priority="16403" stopIfTrue="1">
      <formula>P126=""</formula>
    </cfRule>
    <cfRule type="expression" dxfId="10759" priority="16404" stopIfTrue="1">
      <formula>P126&lt;=0</formula>
    </cfRule>
    <cfRule type="expression" dxfId="10758" priority="16405" stopIfTrue="1">
      <formula>P126&lt;1</formula>
    </cfRule>
    <cfRule type="expression" dxfId="10757" priority="16406">
      <formula>P126&gt;=1</formula>
    </cfRule>
  </conditionalFormatting>
  <conditionalFormatting sqref="Q126">
    <cfRule type="expression" dxfId="10756" priority="16402" stopIfTrue="1">
      <formula>WpAreaA_Sub2_exist =FALSE</formula>
    </cfRule>
  </conditionalFormatting>
  <conditionalFormatting sqref="P126">
    <cfRule type="expression" dxfId="10755" priority="16401" stopIfTrue="1">
      <formula>WpAreaA_Sub1_exist =FALSE</formula>
    </cfRule>
  </conditionalFormatting>
  <conditionalFormatting sqref="R126">
    <cfRule type="expression" dxfId="10754" priority="16400" stopIfTrue="1">
      <formula>WpAreaA_Sub3_exist =FALSE</formula>
    </cfRule>
  </conditionalFormatting>
  <conditionalFormatting sqref="S126">
    <cfRule type="expression" dxfId="10753" priority="16399" stopIfTrue="1">
      <formula>WpAreaB_Sub1_exist =FALSE</formula>
    </cfRule>
  </conditionalFormatting>
  <conditionalFormatting sqref="T126">
    <cfRule type="expression" dxfId="10752" priority="16398" stopIfTrue="1">
      <formula>WpAreaB_Sub2_exist =FALSE</formula>
    </cfRule>
  </conditionalFormatting>
  <conditionalFormatting sqref="U126">
    <cfRule type="expression" dxfId="10751" priority="16397" stopIfTrue="1">
      <formula>WpAreaB_Sub3_exist =FALSE</formula>
    </cfRule>
  </conditionalFormatting>
  <conditionalFormatting sqref="Q127:U127 Q125:U125">
    <cfRule type="expression" dxfId="10750" priority="16390" stopIfTrue="1">
      <formula>Q125=""</formula>
    </cfRule>
    <cfRule type="expression" dxfId="10749" priority="16391" stopIfTrue="1">
      <formula>Q125&lt;=0</formula>
    </cfRule>
    <cfRule type="expression" dxfId="10748" priority="16392" stopIfTrue="1">
      <formula>Q125&lt;1</formula>
    </cfRule>
    <cfRule type="expression" dxfId="10747" priority="16393">
      <formula>Q125&gt;=1</formula>
    </cfRule>
  </conditionalFormatting>
  <conditionalFormatting sqref="Q127:U127 Q125:U125">
    <cfRule type="expression" dxfId="10746" priority="16386" stopIfTrue="1">
      <formula>Q125=""</formula>
    </cfRule>
    <cfRule type="expression" dxfId="10745" priority="16387" stopIfTrue="1">
      <formula>Q125&lt;=0</formula>
    </cfRule>
    <cfRule type="expression" dxfId="10744" priority="16388" stopIfTrue="1">
      <formula>Q125&lt;1</formula>
    </cfRule>
    <cfRule type="expression" dxfId="10743" priority="16389">
      <formula>Q125&gt;=1</formula>
    </cfRule>
  </conditionalFormatting>
  <conditionalFormatting sqref="R127 R125">
    <cfRule type="expression" dxfId="10742" priority="16382" stopIfTrue="1">
      <formula>R125=""</formula>
    </cfRule>
    <cfRule type="expression" dxfId="10741" priority="16383" stopIfTrue="1">
      <formula>R125&lt;=0</formula>
    </cfRule>
    <cfRule type="expression" dxfId="10740" priority="16384" stopIfTrue="1">
      <formula>R125&lt;1</formula>
    </cfRule>
    <cfRule type="expression" dxfId="10739" priority="16385">
      <formula>R125&gt;=1</formula>
    </cfRule>
  </conditionalFormatting>
  <conditionalFormatting sqref="R127 R125">
    <cfRule type="expression" dxfId="10738" priority="16378" stopIfTrue="1">
      <formula>R125=""</formula>
    </cfRule>
    <cfRule type="expression" dxfId="10737" priority="16379" stopIfTrue="1">
      <formula>R125&lt;=0</formula>
    </cfRule>
    <cfRule type="expression" dxfId="10736" priority="16380" stopIfTrue="1">
      <formula>R125&lt;1</formula>
    </cfRule>
    <cfRule type="expression" dxfId="10735" priority="16381">
      <formula>R125&gt;=1</formula>
    </cfRule>
  </conditionalFormatting>
  <conditionalFormatting sqref="S127:T127 S125:T125">
    <cfRule type="expression" dxfId="10734" priority="16374" stopIfTrue="1">
      <formula>S125=""</formula>
    </cfRule>
    <cfRule type="expression" dxfId="10733" priority="16375" stopIfTrue="1">
      <formula>S125&lt;=0</formula>
    </cfRule>
    <cfRule type="expression" dxfId="10732" priority="16376" stopIfTrue="1">
      <formula>S125&lt;1</formula>
    </cfRule>
    <cfRule type="expression" dxfId="10731" priority="16377">
      <formula>S125&gt;=1</formula>
    </cfRule>
  </conditionalFormatting>
  <conditionalFormatting sqref="S127:T127 S125:T125">
    <cfRule type="expression" dxfId="10730" priority="16370" stopIfTrue="1">
      <formula>S125=""</formula>
    </cfRule>
    <cfRule type="expression" dxfId="10729" priority="16371" stopIfTrue="1">
      <formula>S125&lt;=0</formula>
    </cfRule>
    <cfRule type="expression" dxfId="10728" priority="16372" stopIfTrue="1">
      <formula>S125&lt;1</formula>
    </cfRule>
    <cfRule type="expression" dxfId="10727" priority="16373">
      <formula>S125&gt;=1</formula>
    </cfRule>
  </conditionalFormatting>
  <conditionalFormatting sqref="U127 U125">
    <cfRule type="expression" dxfId="10726" priority="16366" stopIfTrue="1">
      <formula>U125=""</formula>
    </cfRule>
    <cfRule type="expression" dxfId="10725" priority="16367" stopIfTrue="1">
      <formula>U125&lt;=0</formula>
    </cfRule>
    <cfRule type="expression" dxfId="10724" priority="16368" stopIfTrue="1">
      <formula>U125&lt;1</formula>
    </cfRule>
    <cfRule type="expression" dxfId="10723" priority="16369">
      <formula>U125&gt;=1</formula>
    </cfRule>
  </conditionalFormatting>
  <conditionalFormatting sqref="U127 U125">
    <cfRule type="expression" dxfId="10722" priority="16362" stopIfTrue="1">
      <formula>U125=""</formula>
    </cfRule>
    <cfRule type="expression" dxfId="10721" priority="16363" stopIfTrue="1">
      <formula>U125&lt;=0</formula>
    </cfRule>
    <cfRule type="expression" dxfId="10720" priority="16364" stopIfTrue="1">
      <formula>U125&lt;1</formula>
    </cfRule>
    <cfRule type="expression" dxfId="10719" priority="16365">
      <formula>U125&gt;=1</formula>
    </cfRule>
  </conditionalFormatting>
  <conditionalFormatting sqref="P127 P125">
    <cfRule type="expression" dxfId="10718" priority="16358" stopIfTrue="1">
      <formula>P125=""</formula>
    </cfRule>
    <cfRule type="expression" dxfId="10717" priority="16359" stopIfTrue="1">
      <formula>P125&lt;=0</formula>
    </cfRule>
    <cfRule type="expression" dxfId="10716" priority="16360" stopIfTrue="1">
      <formula>P125&lt;1</formula>
    </cfRule>
    <cfRule type="expression" dxfId="10715" priority="16361">
      <formula>P125&gt;=1</formula>
    </cfRule>
  </conditionalFormatting>
  <conditionalFormatting sqref="P127 P125">
    <cfRule type="expression" dxfId="10714" priority="16354" stopIfTrue="1">
      <formula>P125=""</formula>
    </cfRule>
    <cfRule type="expression" dxfId="10713" priority="16355" stopIfTrue="1">
      <formula>P125&lt;=0</formula>
    </cfRule>
    <cfRule type="expression" dxfId="10712" priority="16356" stopIfTrue="1">
      <formula>P125&lt;1</formula>
    </cfRule>
    <cfRule type="expression" dxfId="10711" priority="16357">
      <formula>P125&gt;=1</formula>
    </cfRule>
  </conditionalFormatting>
  <conditionalFormatting sqref="Q127 Q125">
    <cfRule type="expression" dxfId="10710" priority="16329" stopIfTrue="1">
      <formula>WpAreaA_Sub2_exist =FALSE</formula>
    </cfRule>
  </conditionalFormatting>
  <conditionalFormatting sqref="P127 P125">
    <cfRule type="expression" dxfId="10709" priority="16328" stopIfTrue="1">
      <formula>WpAreaA_Sub1_exist =FALSE</formula>
    </cfRule>
  </conditionalFormatting>
  <conditionalFormatting sqref="R127 R125">
    <cfRule type="expression" dxfId="10708" priority="16327" stopIfTrue="1">
      <formula>WpAreaA_Sub3_exist =FALSE</formula>
    </cfRule>
  </conditionalFormatting>
  <conditionalFormatting sqref="S127 S125">
    <cfRule type="expression" dxfId="10707" priority="16326" stopIfTrue="1">
      <formula>WpAreaB_Sub1_exist =FALSE</formula>
    </cfRule>
  </conditionalFormatting>
  <conditionalFormatting sqref="T127 T125">
    <cfRule type="expression" dxfId="10706" priority="16325" stopIfTrue="1">
      <formula>WpAreaB_Sub2_exist =FALSE</formula>
    </cfRule>
  </conditionalFormatting>
  <conditionalFormatting sqref="U127 U125">
    <cfRule type="expression" dxfId="10705" priority="16324" stopIfTrue="1">
      <formula>WpAreaB_Sub3_exist =FALSE</formula>
    </cfRule>
  </conditionalFormatting>
  <conditionalFormatting sqref="Q123">
    <cfRule type="expression" dxfId="10704" priority="16316" stopIfTrue="1">
      <formula>WpAreaA_Sub2_exist =FALSE</formula>
    </cfRule>
  </conditionalFormatting>
  <conditionalFormatting sqref="P123">
    <cfRule type="expression" dxfId="10703" priority="16315" stopIfTrue="1">
      <formula>WpAreaA_Sub1_exist =FALSE</formula>
    </cfRule>
  </conditionalFormatting>
  <conditionalFormatting sqref="R123">
    <cfRule type="expression" dxfId="10702" priority="16314" stopIfTrue="1">
      <formula>WpAreaA_Sub3_exist =FALSE</formula>
    </cfRule>
  </conditionalFormatting>
  <conditionalFormatting sqref="S123">
    <cfRule type="expression" dxfId="10701" priority="16313" stopIfTrue="1">
      <formula>WpAreaB_Sub1_exist =FALSE</formula>
    </cfRule>
  </conditionalFormatting>
  <conditionalFormatting sqref="T123">
    <cfRule type="expression" dxfId="10700" priority="16312" stopIfTrue="1">
      <formula>WpAreaB_Sub2_exist =FALSE</formula>
    </cfRule>
  </conditionalFormatting>
  <conditionalFormatting sqref="U123">
    <cfRule type="expression" dxfId="10699" priority="16311" stopIfTrue="1">
      <formula>WpAreaB_Sub3_exist =FALSE</formula>
    </cfRule>
  </conditionalFormatting>
  <conditionalFormatting sqref="Q124:U124 Q122:U122">
    <cfRule type="expression" dxfId="10698" priority="16304" stopIfTrue="1">
      <formula>Q122=""</formula>
    </cfRule>
    <cfRule type="expression" dxfId="10697" priority="16305" stopIfTrue="1">
      <formula>Q122&lt;=0</formula>
    </cfRule>
    <cfRule type="expression" dxfId="10696" priority="16306" stopIfTrue="1">
      <formula>Q122&lt;1</formula>
    </cfRule>
    <cfRule type="expression" dxfId="10695" priority="16307">
      <formula>Q122&gt;=1</formula>
    </cfRule>
  </conditionalFormatting>
  <conditionalFormatting sqref="Q124:U124 Q122:U122">
    <cfRule type="expression" dxfId="10694" priority="16300" stopIfTrue="1">
      <formula>Q122=""</formula>
    </cfRule>
    <cfRule type="expression" dxfId="10693" priority="16301" stopIfTrue="1">
      <formula>Q122&lt;=0</formula>
    </cfRule>
    <cfRule type="expression" dxfId="10692" priority="16302" stopIfTrue="1">
      <formula>Q122&lt;1</formula>
    </cfRule>
    <cfRule type="expression" dxfId="10691" priority="16303">
      <formula>Q122&gt;=1</formula>
    </cfRule>
  </conditionalFormatting>
  <conditionalFormatting sqref="R124 R122">
    <cfRule type="expression" dxfId="10690" priority="16296" stopIfTrue="1">
      <formula>R122=""</formula>
    </cfRule>
    <cfRule type="expression" dxfId="10689" priority="16297" stopIfTrue="1">
      <formula>R122&lt;=0</formula>
    </cfRule>
    <cfRule type="expression" dxfId="10688" priority="16298" stopIfTrue="1">
      <formula>R122&lt;1</formula>
    </cfRule>
    <cfRule type="expression" dxfId="10687" priority="16299">
      <formula>R122&gt;=1</formula>
    </cfRule>
  </conditionalFormatting>
  <conditionalFormatting sqref="R124 R122">
    <cfRule type="expression" dxfId="10686" priority="16292" stopIfTrue="1">
      <formula>R122=""</formula>
    </cfRule>
    <cfRule type="expression" dxfId="10685" priority="16293" stopIfTrue="1">
      <formula>R122&lt;=0</formula>
    </cfRule>
    <cfRule type="expression" dxfId="10684" priority="16294" stopIfTrue="1">
      <formula>R122&lt;1</formula>
    </cfRule>
    <cfRule type="expression" dxfId="10683" priority="16295">
      <formula>R122&gt;=1</formula>
    </cfRule>
  </conditionalFormatting>
  <conditionalFormatting sqref="S124:T124 S122:T122">
    <cfRule type="expression" dxfId="10682" priority="16288" stopIfTrue="1">
      <formula>S122=""</formula>
    </cfRule>
    <cfRule type="expression" dxfId="10681" priority="16289" stopIfTrue="1">
      <formula>S122&lt;=0</formula>
    </cfRule>
    <cfRule type="expression" dxfId="10680" priority="16290" stopIfTrue="1">
      <formula>S122&lt;1</formula>
    </cfRule>
    <cfRule type="expression" dxfId="10679" priority="16291">
      <formula>S122&gt;=1</formula>
    </cfRule>
  </conditionalFormatting>
  <conditionalFormatting sqref="S124:T124 S122:T122">
    <cfRule type="expression" dxfId="10678" priority="16284" stopIfTrue="1">
      <formula>S122=""</formula>
    </cfRule>
    <cfRule type="expression" dxfId="10677" priority="16285" stopIfTrue="1">
      <formula>S122&lt;=0</formula>
    </cfRule>
    <cfRule type="expression" dxfId="10676" priority="16286" stopIfTrue="1">
      <formula>S122&lt;1</formula>
    </cfRule>
    <cfRule type="expression" dxfId="10675" priority="16287">
      <formula>S122&gt;=1</formula>
    </cfRule>
  </conditionalFormatting>
  <conditionalFormatting sqref="U124 U122">
    <cfRule type="expression" dxfId="10674" priority="16280" stopIfTrue="1">
      <formula>U122=""</formula>
    </cfRule>
    <cfRule type="expression" dxfId="10673" priority="16281" stopIfTrue="1">
      <formula>U122&lt;=0</formula>
    </cfRule>
    <cfRule type="expression" dxfId="10672" priority="16282" stopIfTrue="1">
      <formula>U122&lt;1</formula>
    </cfRule>
    <cfRule type="expression" dxfId="10671" priority="16283">
      <formula>U122&gt;=1</formula>
    </cfRule>
  </conditionalFormatting>
  <conditionalFormatting sqref="U124 U122">
    <cfRule type="expression" dxfId="10670" priority="16276" stopIfTrue="1">
      <formula>U122=""</formula>
    </cfRule>
    <cfRule type="expression" dxfId="10669" priority="16277" stopIfTrue="1">
      <formula>U122&lt;=0</formula>
    </cfRule>
    <cfRule type="expression" dxfId="10668" priority="16278" stopIfTrue="1">
      <formula>U122&lt;1</formula>
    </cfRule>
    <cfRule type="expression" dxfId="10667" priority="16279">
      <formula>U122&gt;=1</formula>
    </cfRule>
  </conditionalFormatting>
  <conditionalFormatting sqref="P124 P122">
    <cfRule type="expression" dxfId="10666" priority="16272" stopIfTrue="1">
      <formula>P122=""</formula>
    </cfRule>
    <cfRule type="expression" dxfId="10665" priority="16273" stopIfTrue="1">
      <formula>P122&lt;=0</formula>
    </cfRule>
    <cfRule type="expression" dxfId="10664" priority="16274" stopIfTrue="1">
      <formula>P122&lt;1</formula>
    </cfRule>
    <cfRule type="expression" dxfId="10663" priority="16275">
      <formula>P122&gt;=1</formula>
    </cfRule>
  </conditionalFormatting>
  <conditionalFormatting sqref="P124 P122">
    <cfRule type="expression" dxfId="10662" priority="16268" stopIfTrue="1">
      <formula>P122=""</formula>
    </cfRule>
    <cfRule type="expression" dxfId="10661" priority="16269" stopIfTrue="1">
      <formula>P122&lt;=0</formula>
    </cfRule>
    <cfRule type="expression" dxfId="10660" priority="16270" stopIfTrue="1">
      <formula>P122&lt;1</formula>
    </cfRule>
    <cfRule type="expression" dxfId="10659" priority="16271">
      <formula>P122&gt;=1</formula>
    </cfRule>
  </conditionalFormatting>
  <conditionalFormatting sqref="Q124 Q122">
    <cfRule type="expression" dxfId="10658" priority="16243" stopIfTrue="1">
      <formula>WpAreaA_Sub2_exist =FALSE</formula>
    </cfRule>
  </conditionalFormatting>
  <conditionalFormatting sqref="P124 P122">
    <cfRule type="expression" dxfId="10657" priority="16242" stopIfTrue="1">
      <formula>WpAreaA_Sub1_exist =FALSE</formula>
    </cfRule>
  </conditionalFormatting>
  <conditionalFormatting sqref="R124 R122">
    <cfRule type="expression" dxfId="10656" priority="16241" stopIfTrue="1">
      <formula>WpAreaA_Sub3_exist =FALSE</formula>
    </cfRule>
  </conditionalFormatting>
  <conditionalFormatting sqref="S124 S122">
    <cfRule type="expression" dxfId="10655" priority="16240" stopIfTrue="1">
      <formula>WpAreaB_Sub1_exist =FALSE</formula>
    </cfRule>
  </conditionalFormatting>
  <conditionalFormatting sqref="T124 T122">
    <cfRule type="expression" dxfId="10654" priority="16239" stopIfTrue="1">
      <formula>WpAreaB_Sub2_exist =FALSE</formula>
    </cfRule>
  </conditionalFormatting>
  <conditionalFormatting sqref="U124 U122">
    <cfRule type="expression" dxfId="10653" priority="16238" stopIfTrue="1">
      <formula>WpAreaB_Sub3_exist =FALSE</formula>
    </cfRule>
  </conditionalFormatting>
  <conditionalFormatting sqref="P120:U120">
    <cfRule type="expression" dxfId="10652" priority="16231" stopIfTrue="1">
      <formula>P120=""</formula>
    </cfRule>
    <cfRule type="expression" dxfId="10651" priority="16232" stopIfTrue="1">
      <formula>P120&lt;=0</formula>
    </cfRule>
    <cfRule type="expression" dxfId="10650" priority="16233" stopIfTrue="1">
      <formula>P120&lt;1</formula>
    </cfRule>
    <cfRule type="expression" dxfId="10649" priority="16234">
      <formula>P120&gt;=1</formula>
    </cfRule>
  </conditionalFormatting>
  <conditionalFormatting sqref="Q120">
    <cfRule type="expression" dxfId="10648" priority="16230" stopIfTrue="1">
      <formula>WpAreaA_Sub2_exist =FALSE</formula>
    </cfRule>
  </conditionalFormatting>
  <conditionalFormatting sqref="P120">
    <cfRule type="expression" dxfId="10647" priority="16229" stopIfTrue="1">
      <formula>WpAreaA_Sub1_exist =FALSE</formula>
    </cfRule>
  </conditionalFormatting>
  <conditionalFormatting sqref="R120">
    <cfRule type="expression" dxfId="10646" priority="16228" stopIfTrue="1">
      <formula>WpAreaA_Sub3_exist =FALSE</formula>
    </cfRule>
  </conditionalFormatting>
  <conditionalFormatting sqref="S120">
    <cfRule type="expression" dxfId="10645" priority="16227" stopIfTrue="1">
      <formula>WpAreaB_Sub1_exist =FALSE</formula>
    </cfRule>
  </conditionalFormatting>
  <conditionalFormatting sqref="T120">
    <cfRule type="expression" dxfId="10644" priority="16226" stopIfTrue="1">
      <formula>WpAreaB_Sub2_exist =FALSE</formula>
    </cfRule>
  </conditionalFormatting>
  <conditionalFormatting sqref="U120">
    <cfRule type="expression" dxfId="10643" priority="16225" stopIfTrue="1">
      <formula>WpAreaB_Sub3_exist =FALSE</formula>
    </cfRule>
  </conditionalFormatting>
  <conditionalFormatting sqref="Q121:U121 Q119:U119">
    <cfRule type="expression" dxfId="10642" priority="16218" stopIfTrue="1">
      <formula>Q119=""</formula>
    </cfRule>
    <cfRule type="expression" dxfId="10641" priority="16219" stopIfTrue="1">
      <formula>Q119&lt;=0</formula>
    </cfRule>
    <cfRule type="expression" dxfId="10640" priority="16220" stopIfTrue="1">
      <formula>Q119&lt;1</formula>
    </cfRule>
    <cfRule type="expression" dxfId="10639" priority="16221">
      <formula>Q119&gt;=1</formula>
    </cfRule>
  </conditionalFormatting>
  <conditionalFormatting sqref="Q121:U121 Q119:U119">
    <cfRule type="expression" dxfId="10638" priority="16214" stopIfTrue="1">
      <formula>Q119=""</formula>
    </cfRule>
    <cfRule type="expression" dxfId="10637" priority="16215" stopIfTrue="1">
      <formula>Q119&lt;=0</formula>
    </cfRule>
    <cfRule type="expression" dxfId="10636" priority="16216" stopIfTrue="1">
      <formula>Q119&lt;1</formula>
    </cfRule>
    <cfRule type="expression" dxfId="10635" priority="16217">
      <formula>Q119&gt;=1</formula>
    </cfRule>
  </conditionalFormatting>
  <conditionalFormatting sqref="R121 R119">
    <cfRule type="expression" dxfId="10634" priority="16210" stopIfTrue="1">
      <formula>R119=""</formula>
    </cfRule>
    <cfRule type="expression" dxfId="10633" priority="16211" stopIfTrue="1">
      <formula>R119&lt;=0</formula>
    </cfRule>
    <cfRule type="expression" dxfId="10632" priority="16212" stopIfTrue="1">
      <formula>R119&lt;1</formula>
    </cfRule>
    <cfRule type="expression" dxfId="10631" priority="16213">
      <formula>R119&gt;=1</formula>
    </cfRule>
  </conditionalFormatting>
  <conditionalFormatting sqref="R121 R119">
    <cfRule type="expression" dxfId="10630" priority="16206" stopIfTrue="1">
      <formula>R119=""</formula>
    </cfRule>
    <cfRule type="expression" dxfId="10629" priority="16207" stopIfTrue="1">
      <formula>R119&lt;=0</formula>
    </cfRule>
    <cfRule type="expression" dxfId="10628" priority="16208" stopIfTrue="1">
      <formula>R119&lt;1</formula>
    </cfRule>
    <cfRule type="expression" dxfId="10627" priority="16209">
      <formula>R119&gt;=1</formula>
    </cfRule>
  </conditionalFormatting>
  <conditionalFormatting sqref="S121:T121 S119:T119">
    <cfRule type="expression" dxfId="10626" priority="16202" stopIfTrue="1">
      <formula>S119=""</formula>
    </cfRule>
    <cfRule type="expression" dxfId="10625" priority="16203" stopIfTrue="1">
      <formula>S119&lt;=0</formula>
    </cfRule>
    <cfRule type="expression" dxfId="10624" priority="16204" stopIfTrue="1">
      <formula>S119&lt;1</formula>
    </cfRule>
    <cfRule type="expression" dxfId="10623" priority="16205">
      <formula>S119&gt;=1</formula>
    </cfRule>
  </conditionalFormatting>
  <conditionalFormatting sqref="S121:T121 S119:T119">
    <cfRule type="expression" dxfId="10622" priority="16198" stopIfTrue="1">
      <formula>S119=""</formula>
    </cfRule>
    <cfRule type="expression" dxfId="10621" priority="16199" stopIfTrue="1">
      <formula>S119&lt;=0</formula>
    </cfRule>
    <cfRule type="expression" dxfId="10620" priority="16200" stopIfTrue="1">
      <formula>S119&lt;1</formula>
    </cfRule>
    <cfRule type="expression" dxfId="10619" priority="16201">
      <formula>S119&gt;=1</formula>
    </cfRule>
  </conditionalFormatting>
  <conditionalFormatting sqref="U121 U119">
    <cfRule type="expression" dxfId="10618" priority="16194" stopIfTrue="1">
      <formula>U119=""</formula>
    </cfRule>
    <cfRule type="expression" dxfId="10617" priority="16195" stopIfTrue="1">
      <formula>U119&lt;=0</formula>
    </cfRule>
    <cfRule type="expression" dxfId="10616" priority="16196" stopIfTrue="1">
      <formula>U119&lt;1</formula>
    </cfRule>
    <cfRule type="expression" dxfId="10615" priority="16197">
      <formula>U119&gt;=1</formula>
    </cfRule>
  </conditionalFormatting>
  <conditionalFormatting sqref="U121 U119">
    <cfRule type="expression" dxfId="10614" priority="16190" stopIfTrue="1">
      <formula>U119=""</formula>
    </cfRule>
    <cfRule type="expression" dxfId="10613" priority="16191" stopIfTrue="1">
      <formula>U119&lt;=0</formula>
    </cfRule>
    <cfRule type="expression" dxfId="10612" priority="16192" stopIfTrue="1">
      <formula>U119&lt;1</formula>
    </cfRule>
    <cfRule type="expression" dxfId="10611" priority="16193">
      <formula>U119&gt;=1</formula>
    </cfRule>
  </conditionalFormatting>
  <conditionalFormatting sqref="P121 P119">
    <cfRule type="expression" dxfId="10610" priority="16186" stopIfTrue="1">
      <formula>P119=""</formula>
    </cfRule>
    <cfRule type="expression" dxfId="10609" priority="16187" stopIfTrue="1">
      <formula>P119&lt;=0</formula>
    </cfRule>
    <cfRule type="expression" dxfId="10608" priority="16188" stopIfTrue="1">
      <formula>P119&lt;1</formula>
    </cfRule>
    <cfRule type="expression" dxfId="10607" priority="16189">
      <formula>P119&gt;=1</formula>
    </cfRule>
  </conditionalFormatting>
  <conditionalFormatting sqref="P121 P119">
    <cfRule type="expression" dxfId="10606" priority="16182" stopIfTrue="1">
      <formula>P119=""</formula>
    </cfRule>
    <cfRule type="expression" dxfId="10605" priority="16183" stopIfTrue="1">
      <formula>P119&lt;=0</formula>
    </cfRule>
    <cfRule type="expression" dxfId="10604" priority="16184" stopIfTrue="1">
      <formula>P119&lt;1</formula>
    </cfRule>
    <cfRule type="expression" dxfId="10603" priority="16185">
      <formula>P119&gt;=1</formula>
    </cfRule>
  </conditionalFormatting>
  <conditionalFormatting sqref="Q121 Q119">
    <cfRule type="expression" dxfId="10602" priority="16157" stopIfTrue="1">
      <formula>WpAreaA_Sub2_exist =FALSE</formula>
    </cfRule>
  </conditionalFormatting>
  <conditionalFormatting sqref="P121 P119">
    <cfRule type="expression" dxfId="10601" priority="16156" stopIfTrue="1">
      <formula>WpAreaA_Sub1_exist =FALSE</formula>
    </cfRule>
  </conditionalFormatting>
  <conditionalFormatting sqref="R121 R119">
    <cfRule type="expression" dxfId="10600" priority="16155" stopIfTrue="1">
      <formula>WpAreaA_Sub3_exist =FALSE</formula>
    </cfRule>
  </conditionalFormatting>
  <conditionalFormatting sqref="S121 S119">
    <cfRule type="expression" dxfId="10599" priority="16154" stopIfTrue="1">
      <formula>WpAreaB_Sub1_exist =FALSE</formula>
    </cfRule>
  </conditionalFormatting>
  <conditionalFormatting sqref="T121 T119">
    <cfRule type="expression" dxfId="10598" priority="16153" stopIfTrue="1">
      <formula>WpAreaB_Sub2_exist =FALSE</formula>
    </cfRule>
  </conditionalFormatting>
  <conditionalFormatting sqref="U121 U119">
    <cfRule type="expression" dxfId="10597" priority="16152" stopIfTrue="1">
      <formula>WpAreaB_Sub3_exist =FALSE</formula>
    </cfRule>
  </conditionalFormatting>
  <conditionalFormatting sqref="Q117">
    <cfRule type="expression" dxfId="10596" priority="16144" stopIfTrue="1">
      <formula>WpAreaA_Sub2_exist =FALSE</formula>
    </cfRule>
  </conditionalFormatting>
  <conditionalFormatting sqref="P117">
    <cfRule type="expression" dxfId="10595" priority="16143" stopIfTrue="1">
      <formula>WpAreaA_Sub1_exist =FALSE</formula>
    </cfRule>
  </conditionalFormatting>
  <conditionalFormatting sqref="R117">
    <cfRule type="expression" dxfId="10594" priority="16142" stopIfTrue="1">
      <formula>WpAreaA_Sub3_exist =FALSE</formula>
    </cfRule>
  </conditionalFormatting>
  <conditionalFormatting sqref="S117">
    <cfRule type="expression" dxfId="10593" priority="16141" stopIfTrue="1">
      <formula>WpAreaB_Sub1_exist =FALSE</formula>
    </cfRule>
  </conditionalFormatting>
  <conditionalFormatting sqref="T117">
    <cfRule type="expression" dxfId="10592" priority="16140" stopIfTrue="1">
      <formula>WpAreaB_Sub2_exist =FALSE</formula>
    </cfRule>
  </conditionalFormatting>
  <conditionalFormatting sqref="U117">
    <cfRule type="expression" dxfId="10591" priority="16139" stopIfTrue="1">
      <formula>WpAreaB_Sub3_exist =FALSE</formula>
    </cfRule>
  </conditionalFormatting>
  <conditionalFormatting sqref="Q118:U118 Q116:U116">
    <cfRule type="expression" dxfId="10590" priority="16132" stopIfTrue="1">
      <formula>Q116=""</formula>
    </cfRule>
    <cfRule type="expression" dxfId="10589" priority="16133" stopIfTrue="1">
      <formula>Q116&lt;=0</formula>
    </cfRule>
    <cfRule type="expression" dxfId="10588" priority="16134" stopIfTrue="1">
      <formula>Q116&lt;1</formula>
    </cfRule>
    <cfRule type="expression" dxfId="10587" priority="16135">
      <formula>Q116&gt;=1</formula>
    </cfRule>
  </conditionalFormatting>
  <conditionalFormatting sqref="Q118:U118 Q116:U116">
    <cfRule type="expression" dxfId="10586" priority="16128" stopIfTrue="1">
      <formula>Q116=""</formula>
    </cfRule>
    <cfRule type="expression" dxfId="10585" priority="16129" stopIfTrue="1">
      <formula>Q116&lt;=0</formula>
    </cfRule>
    <cfRule type="expression" dxfId="10584" priority="16130" stopIfTrue="1">
      <formula>Q116&lt;1</formula>
    </cfRule>
    <cfRule type="expression" dxfId="10583" priority="16131">
      <formula>Q116&gt;=1</formula>
    </cfRule>
  </conditionalFormatting>
  <conditionalFormatting sqref="R118 R116">
    <cfRule type="expression" dxfId="10582" priority="16124" stopIfTrue="1">
      <formula>R116=""</formula>
    </cfRule>
    <cfRule type="expression" dxfId="10581" priority="16125" stopIfTrue="1">
      <formula>R116&lt;=0</formula>
    </cfRule>
    <cfRule type="expression" dxfId="10580" priority="16126" stopIfTrue="1">
      <formula>R116&lt;1</formula>
    </cfRule>
    <cfRule type="expression" dxfId="10579" priority="16127">
      <formula>R116&gt;=1</formula>
    </cfRule>
  </conditionalFormatting>
  <conditionalFormatting sqref="R118 R116">
    <cfRule type="expression" dxfId="10578" priority="16120" stopIfTrue="1">
      <formula>R116=""</formula>
    </cfRule>
    <cfRule type="expression" dxfId="10577" priority="16121" stopIfTrue="1">
      <formula>R116&lt;=0</formula>
    </cfRule>
    <cfRule type="expression" dxfId="10576" priority="16122" stopIfTrue="1">
      <formula>R116&lt;1</formula>
    </cfRule>
    <cfRule type="expression" dxfId="10575" priority="16123">
      <formula>R116&gt;=1</formula>
    </cfRule>
  </conditionalFormatting>
  <conditionalFormatting sqref="S118:T118 S116:T116">
    <cfRule type="expression" dxfId="10574" priority="16116" stopIfTrue="1">
      <formula>S116=""</formula>
    </cfRule>
    <cfRule type="expression" dxfId="10573" priority="16117" stopIfTrue="1">
      <formula>S116&lt;=0</formula>
    </cfRule>
    <cfRule type="expression" dxfId="10572" priority="16118" stopIfTrue="1">
      <formula>S116&lt;1</formula>
    </cfRule>
    <cfRule type="expression" dxfId="10571" priority="16119">
      <formula>S116&gt;=1</formula>
    </cfRule>
  </conditionalFormatting>
  <conditionalFormatting sqref="S118:T118 S116:T116">
    <cfRule type="expression" dxfId="10570" priority="16112" stopIfTrue="1">
      <formula>S116=""</formula>
    </cfRule>
    <cfRule type="expression" dxfId="10569" priority="16113" stopIfTrue="1">
      <formula>S116&lt;=0</formula>
    </cfRule>
    <cfRule type="expression" dxfId="10568" priority="16114" stopIfTrue="1">
      <formula>S116&lt;1</formula>
    </cfRule>
    <cfRule type="expression" dxfId="10567" priority="16115">
      <formula>S116&gt;=1</formula>
    </cfRule>
  </conditionalFormatting>
  <conditionalFormatting sqref="U118 U116">
    <cfRule type="expression" dxfId="10566" priority="16108" stopIfTrue="1">
      <formula>U116=""</formula>
    </cfRule>
    <cfRule type="expression" dxfId="10565" priority="16109" stopIfTrue="1">
      <formula>U116&lt;=0</formula>
    </cfRule>
    <cfRule type="expression" dxfId="10564" priority="16110" stopIfTrue="1">
      <formula>U116&lt;1</formula>
    </cfRule>
    <cfRule type="expression" dxfId="10563" priority="16111">
      <formula>U116&gt;=1</formula>
    </cfRule>
  </conditionalFormatting>
  <conditionalFormatting sqref="U118 U116">
    <cfRule type="expression" dxfId="10562" priority="16104" stopIfTrue="1">
      <formula>U116=""</formula>
    </cfRule>
    <cfRule type="expression" dxfId="10561" priority="16105" stopIfTrue="1">
      <formula>U116&lt;=0</formula>
    </cfRule>
    <cfRule type="expression" dxfId="10560" priority="16106" stopIfTrue="1">
      <formula>U116&lt;1</formula>
    </cfRule>
    <cfRule type="expression" dxfId="10559" priority="16107">
      <formula>U116&gt;=1</formula>
    </cfRule>
  </conditionalFormatting>
  <conditionalFormatting sqref="P118 P116">
    <cfRule type="expression" dxfId="10558" priority="16100" stopIfTrue="1">
      <formula>P116=""</formula>
    </cfRule>
    <cfRule type="expression" dxfId="10557" priority="16101" stopIfTrue="1">
      <formula>P116&lt;=0</formula>
    </cfRule>
    <cfRule type="expression" dxfId="10556" priority="16102" stopIfTrue="1">
      <formula>P116&lt;1</formula>
    </cfRule>
    <cfRule type="expression" dxfId="10555" priority="16103">
      <formula>P116&gt;=1</formula>
    </cfRule>
  </conditionalFormatting>
  <conditionalFormatting sqref="P118 P116">
    <cfRule type="expression" dxfId="10554" priority="16096" stopIfTrue="1">
      <formula>P116=""</formula>
    </cfRule>
    <cfRule type="expression" dxfId="10553" priority="16097" stopIfTrue="1">
      <formula>P116&lt;=0</formula>
    </cfRule>
    <cfRule type="expression" dxfId="10552" priority="16098" stopIfTrue="1">
      <formula>P116&lt;1</formula>
    </cfRule>
    <cfRule type="expression" dxfId="10551" priority="16099">
      <formula>P116&gt;=1</formula>
    </cfRule>
  </conditionalFormatting>
  <conditionalFormatting sqref="Q118 Q116">
    <cfRule type="expression" dxfId="10550" priority="16071" stopIfTrue="1">
      <formula>WpAreaA_Sub2_exist =FALSE</formula>
    </cfRule>
  </conditionalFormatting>
  <conditionalFormatting sqref="P118 P116">
    <cfRule type="expression" dxfId="10549" priority="16070" stopIfTrue="1">
      <formula>WpAreaA_Sub1_exist =FALSE</formula>
    </cfRule>
  </conditionalFormatting>
  <conditionalFormatting sqref="R118 R116">
    <cfRule type="expression" dxfId="10548" priority="16069" stopIfTrue="1">
      <formula>WpAreaA_Sub3_exist =FALSE</formula>
    </cfRule>
  </conditionalFormatting>
  <conditionalFormatting sqref="S118 S116">
    <cfRule type="expression" dxfId="10547" priority="16068" stopIfTrue="1">
      <formula>WpAreaB_Sub1_exist =FALSE</formula>
    </cfRule>
  </conditionalFormatting>
  <conditionalFormatting sqref="T118 T116">
    <cfRule type="expression" dxfId="10546" priority="16067" stopIfTrue="1">
      <formula>WpAreaB_Sub2_exist =FALSE</formula>
    </cfRule>
  </conditionalFormatting>
  <conditionalFormatting sqref="U118 U116">
    <cfRule type="expression" dxfId="10545" priority="16066" stopIfTrue="1">
      <formula>WpAreaB_Sub3_exist =FALSE</formula>
    </cfRule>
  </conditionalFormatting>
  <conditionalFormatting sqref="P114:U114">
    <cfRule type="expression" dxfId="10544" priority="16059" stopIfTrue="1">
      <formula>P114=""</formula>
    </cfRule>
    <cfRule type="expression" dxfId="10543" priority="16060" stopIfTrue="1">
      <formula>P114&lt;=0</formula>
    </cfRule>
    <cfRule type="expression" dxfId="10542" priority="16061" stopIfTrue="1">
      <formula>P114&lt;1</formula>
    </cfRule>
    <cfRule type="expression" dxfId="10541" priority="16062">
      <formula>P114&gt;=1</formula>
    </cfRule>
  </conditionalFormatting>
  <conditionalFormatting sqref="Q114">
    <cfRule type="expression" dxfId="10540" priority="16058" stopIfTrue="1">
      <formula>WpAreaA_Sub2_exist =FALSE</formula>
    </cfRule>
  </conditionalFormatting>
  <conditionalFormatting sqref="P114">
    <cfRule type="expression" dxfId="10539" priority="16057" stopIfTrue="1">
      <formula>WpAreaA_Sub1_exist =FALSE</formula>
    </cfRule>
  </conditionalFormatting>
  <conditionalFormatting sqref="R114">
    <cfRule type="expression" dxfId="10538" priority="16056" stopIfTrue="1">
      <formula>WpAreaA_Sub3_exist =FALSE</formula>
    </cfRule>
  </conditionalFormatting>
  <conditionalFormatting sqref="S114">
    <cfRule type="expression" dxfId="10537" priority="16055" stopIfTrue="1">
      <formula>WpAreaB_Sub1_exist =FALSE</formula>
    </cfRule>
  </conditionalFormatting>
  <conditionalFormatting sqref="T114">
    <cfRule type="expression" dxfId="10536" priority="16054" stopIfTrue="1">
      <formula>WpAreaB_Sub2_exist =FALSE</formula>
    </cfRule>
  </conditionalFormatting>
  <conditionalFormatting sqref="U114">
    <cfRule type="expression" dxfId="10535" priority="16053" stopIfTrue="1">
      <formula>WpAreaB_Sub3_exist =FALSE</formula>
    </cfRule>
  </conditionalFormatting>
  <conditionalFormatting sqref="Q115:U115 Q113:U113">
    <cfRule type="expression" dxfId="10534" priority="16046" stopIfTrue="1">
      <formula>Q113=""</formula>
    </cfRule>
    <cfRule type="expression" dxfId="10533" priority="16047" stopIfTrue="1">
      <formula>Q113&lt;=0</formula>
    </cfRule>
    <cfRule type="expression" dxfId="10532" priority="16048" stopIfTrue="1">
      <formula>Q113&lt;1</formula>
    </cfRule>
    <cfRule type="expression" dxfId="10531" priority="16049">
      <formula>Q113&gt;=1</formula>
    </cfRule>
  </conditionalFormatting>
  <conditionalFormatting sqref="Q115:U115 Q113:U113">
    <cfRule type="expression" dxfId="10530" priority="16042" stopIfTrue="1">
      <formula>Q113=""</formula>
    </cfRule>
    <cfRule type="expression" dxfId="10529" priority="16043" stopIfTrue="1">
      <formula>Q113&lt;=0</formula>
    </cfRule>
    <cfRule type="expression" dxfId="10528" priority="16044" stopIfTrue="1">
      <formula>Q113&lt;1</formula>
    </cfRule>
    <cfRule type="expression" dxfId="10527" priority="16045">
      <formula>Q113&gt;=1</formula>
    </cfRule>
  </conditionalFormatting>
  <conditionalFormatting sqref="R115 R113">
    <cfRule type="expression" dxfId="10526" priority="16038" stopIfTrue="1">
      <formula>R113=""</formula>
    </cfRule>
    <cfRule type="expression" dxfId="10525" priority="16039" stopIfTrue="1">
      <formula>R113&lt;=0</formula>
    </cfRule>
    <cfRule type="expression" dxfId="10524" priority="16040" stopIfTrue="1">
      <formula>R113&lt;1</formula>
    </cfRule>
    <cfRule type="expression" dxfId="10523" priority="16041">
      <formula>R113&gt;=1</formula>
    </cfRule>
  </conditionalFormatting>
  <conditionalFormatting sqref="R115 R113">
    <cfRule type="expression" dxfId="10522" priority="16034" stopIfTrue="1">
      <formula>R113=""</formula>
    </cfRule>
    <cfRule type="expression" dxfId="10521" priority="16035" stopIfTrue="1">
      <formula>R113&lt;=0</formula>
    </cfRule>
    <cfRule type="expression" dxfId="10520" priority="16036" stopIfTrue="1">
      <formula>R113&lt;1</formula>
    </cfRule>
    <cfRule type="expression" dxfId="10519" priority="16037">
      <formula>R113&gt;=1</formula>
    </cfRule>
  </conditionalFormatting>
  <conditionalFormatting sqref="S115:T115 S113:T113">
    <cfRule type="expression" dxfId="10518" priority="16030" stopIfTrue="1">
      <formula>S113=""</formula>
    </cfRule>
    <cfRule type="expression" dxfId="10517" priority="16031" stopIfTrue="1">
      <formula>S113&lt;=0</formula>
    </cfRule>
    <cfRule type="expression" dxfId="10516" priority="16032" stopIfTrue="1">
      <formula>S113&lt;1</formula>
    </cfRule>
    <cfRule type="expression" dxfId="10515" priority="16033">
      <formula>S113&gt;=1</formula>
    </cfRule>
  </conditionalFormatting>
  <conditionalFormatting sqref="S115:T115 S113:T113">
    <cfRule type="expression" dxfId="10514" priority="16026" stopIfTrue="1">
      <formula>S113=""</formula>
    </cfRule>
    <cfRule type="expression" dxfId="10513" priority="16027" stopIfTrue="1">
      <formula>S113&lt;=0</formula>
    </cfRule>
    <cfRule type="expression" dxfId="10512" priority="16028" stopIfTrue="1">
      <formula>S113&lt;1</formula>
    </cfRule>
    <cfRule type="expression" dxfId="10511" priority="16029">
      <formula>S113&gt;=1</formula>
    </cfRule>
  </conditionalFormatting>
  <conditionalFormatting sqref="U115 U113">
    <cfRule type="expression" dxfId="10510" priority="16022" stopIfTrue="1">
      <formula>U113=""</formula>
    </cfRule>
    <cfRule type="expression" dxfId="10509" priority="16023" stopIfTrue="1">
      <formula>U113&lt;=0</formula>
    </cfRule>
    <cfRule type="expression" dxfId="10508" priority="16024" stopIfTrue="1">
      <formula>U113&lt;1</formula>
    </cfRule>
    <cfRule type="expression" dxfId="10507" priority="16025">
      <formula>U113&gt;=1</formula>
    </cfRule>
  </conditionalFormatting>
  <conditionalFormatting sqref="U115 U113">
    <cfRule type="expression" dxfId="10506" priority="16018" stopIfTrue="1">
      <formula>U113=""</formula>
    </cfRule>
    <cfRule type="expression" dxfId="10505" priority="16019" stopIfTrue="1">
      <formula>U113&lt;=0</formula>
    </cfRule>
    <cfRule type="expression" dxfId="10504" priority="16020" stopIfTrue="1">
      <formula>U113&lt;1</formula>
    </cfRule>
    <cfRule type="expression" dxfId="10503" priority="16021">
      <formula>U113&gt;=1</formula>
    </cfRule>
  </conditionalFormatting>
  <conditionalFormatting sqref="P115 P113">
    <cfRule type="expression" dxfId="10502" priority="16014" stopIfTrue="1">
      <formula>P113=""</formula>
    </cfRule>
    <cfRule type="expression" dxfId="10501" priority="16015" stopIfTrue="1">
      <formula>P113&lt;=0</formula>
    </cfRule>
    <cfRule type="expression" dxfId="10500" priority="16016" stopIfTrue="1">
      <formula>P113&lt;1</formula>
    </cfRule>
    <cfRule type="expression" dxfId="10499" priority="16017">
      <formula>P113&gt;=1</formula>
    </cfRule>
  </conditionalFormatting>
  <conditionalFormatting sqref="P115 P113">
    <cfRule type="expression" dxfId="10498" priority="16010" stopIfTrue="1">
      <formula>P113=""</formula>
    </cfRule>
    <cfRule type="expression" dxfId="10497" priority="16011" stopIfTrue="1">
      <formula>P113&lt;=0</formula>
    </cfRule>
    <cfRule type="expression" dxfId="10496" priority="16012" stopIfTrue="1">
      <formula>P113&lt;1</formula>
    </cfRule>
    <cfRule type="expression" dxfId="10495" priority="16013">
      <formula>P113&gt;=1</formula>
    </cfRule>
  </conditionalFormatting>
  <conditionalFormatting sqref="Q115 Q113">
    <cfRule type="expression" dxfId="10494" priority="15985" stopIfTrue="1">
      <formula>WpAreaA_Sub2_exist =FALSE</formula>
    </cfRule>
  </conditionalFormatting>
  <conditionalFormatting sqref="P115 P113">
    <cfRule type="expression" dxfId="10493" priority="15984" stopIfTrue="1">
      <formula>WpAreaA_Sub1_exist =FALSE</formula>
    </cfRule>
  </conditionalFormatting>
  <conditionalFormatting sqref="R115 R113">
    <cfRule type="expression" dxfId="10492" priority="15983" stopIfTrue="1">
      <formula>WpAreaA_Sub3_exist =FALSE</formula>
    </cfRule>
  </conditionalFormatting>
  <conditionalFormatting sqref="S115 S113">
    <cfRule type="expression" dxfId="10491" priority="15982" stopIfTrue="1">
      <formula>WpAreaB_Sub1_exist =FALSE</formula>
    </cfRule>
  </conditionalFormatting>
  <conditionalFormatting sqref="T115 T113">
    <cfRule type="expression" dxfId="10490" priority="15981" stopIfTrue="1">
      <formula>WpAreaB_Sub2_exist =FALSE</formula>
    </cfRule>
  </conditionalFormatting>
  <conditionalFormatting sqref="U115 U113">
    <cfRule type="expression" dxfId="10489" priority="15980" stopIfTrue="1">
      <formula>WpAreaB_Sub3_exist =FALSE</formula>
    </cfRule>
  </conditionalFormatting>
  <conditionalFormatting sqref="Q111">
    <cfRule type="expression" dxfId="10488" priority="15972" stopIfTrue="1">
      <formula>WpAreaA_Sub2_exist =FALSE</formula>
    </cfRule>
  </conditionalFormatting>
  <conditionalFormatting sqref="P111">
    <cfRule type="expression" dxfId="10487" priority="15971" stopIfTrue="1">
      <formula>WpAreaA_Sub1_exist =FALSE</formula>
    </cfRule>
  </conditionalFormatting>
  <conditionalFormatting sqref="R111">
    <cfRule type="expression" dxfId="10486" priority="15970" stopIfTrue="1">
      <formula>WpAreaA_Sub3_exist =FALSE</formula>
    </cfRule>
  </conditionalFormatting>
  <conditionalFormatting sqref="S111">
    <cfRule type="expression" dxfId="10485" priority="15969" stopIfTrue="1">
      <formula>WpAreaB_Sub1_exist =FALSE</formula>
    </cfRule>
  </conditionalFormatting>
  <conditionalFormatting sqref="T111">
    <cfRule type="expression" dxfId="10484" priority="15968" stopIfTrue="1">
      <formula>WpAreaB_Sub2_exist =FALSE</formula>
    </cfRule>
  </conditionalFormatting>
  <conditionalFormatting sqref="U111">
    <cfRule type="expression" dxfId="10483" priority="15967" stopIfTrue="1">
      <formula>WpAreaB_Sub3_exist =FALSE</formula>
    </cfRule>
  </conditionalFormatting>
  <conditionalFormatting sqref="Q112:U112 Q110:U110">
    <cfRule type="expression" dxfId="10482" priority="15960" stopIfTrue="1">
      <formula>Q110=""</formula>
    </cfRule>
    <cfRule type="expression" dxfId="10481" priority="15961" stopIfTrue="1">
      <formula>Q110&lt;=0</formula>
    </cfRule>
    <cfRule type="expression" dxfId="10480" priority="15962" stopIfTrue="1">
      <formula>Q110&lt;1</formula>
    </cfRule>
    <cfRule type="expression" dxfId="10479" priority="15963">
      <formula>Q110&gt;=1</formula>
    </cfRule>
  </conditionalFormatting>
  <conditionalFormatting sqref="Q112:U112 Q110:U110">
    <cfRule type="expression" dxfId="10478" priority="15956" stopIfTrue="1">
      <formula>Q110=""</formula>
    </cfRule>
    <cfRule type="expression" dxfId="10477" priority="15957" stopIfTrue="1">
      <formula>Q110&lt;=0</formula>
    </cfRule>
    <cfRule type="expression" dxfId="10476" priority="15958" stopIfTrue="1">
      <formula>Q110&lt;1</formula>
    </cfRule>
    <cfRule type="expression" dxfId="10475" priority="15959">
      <formula>Q110&gt;=1</formula>
    </cfRule>
  </conditionalFormatting>
  <conditionalFormatting sqref="R112 R110">
    <cfRule type="expression" dxfId="10474" priority="15952" stopIfTrue="1">
      <formula>R110=""</formula>
    </cfRule>
    <cfRule type="expression" dxfId="10473" priority="15953" stopIfTrue="1">
      <formula>R110&lt;=0</formula>
    </cfRule>
    <cfRule type="expression" dxfId="10472" priority="15954" stopIfTrue="1">
      <formula>R110&lt;1</formula>
    </cfRule>
    <cfRule type="expression" dxfId="10471" priority="15955">
      <formula>R110&gt;=1</formula>
    </cfRule>
  </conditionalFormatting>
  <conditionalFormatting sqref="R112 R110">
    <cfRule type="expression" dxfId="10470" priority="15948" stopIfTrue="1">
      <formula>R110=""</formula>
    </cfRule>
    <cfRule type="expression" dxfId="10469" priority="15949" stopIfTrue="1">
      <formula>R110&lt;=0</formula>
    </cfRule>
    <cfRule type="expression" dxfId="10468" priority="15950" stopIfTrue="1">
      <formula>R110&lt;1</formula>
    </cfRule>
    <cfRule type="expression" dxfId="10467" priority="15951">
      <formula>R110&gt;=1</formula>
    </cfRule>
  </conditionalFormatting>
  <conditionalFormatting sqref="S112:T112 S110:T110">
    <cfRule type="expression" dxfId="10466" priority="15944" stopIfTrue="1">
      <formula>S110=""</formula>
    </cfRule>
    <cfRule type="expression" dxfId="10465" priority="15945" stopIfTrue="1">
      <formula>S110&lt;=0</formula>
    </cfRule>
    <cfRule type="expression" dxfId="10464" priority="15946" stopIfTrue="1">
      <formula>S110&lt;1</formula>
    </cfRule>
    <cfRule type="expression" dxfId="10463" priority="15947">
      <formula>S110&gt;=1</formula>
    </cfRule>
  </conditionalFormatting>
  <conditionalFormatting sqref="S112:T112 S110:T110">
    <cfRule type="expression" dxfId="10462" priority="15940" stopIfTrue="1">
      <formula>S110=""</formula>
    </cfRule>
    <cfRule type="expression" dxfId="10461" priority="15941" stopIfTrue="1">
      <formula>S110&lt;=0</formula>
    </cfRule>
    <cfRule type="expression" dxfId="10460" priority="15942" stopIfTrue="1">
      <formula>S110&lt;1</formula>
    </cfRule>
    <cfRule type="expression" dxfId="10459" priority="15943">
      <formula>S110&gt;=1</formula>
    </cfRule>
  </conditionalFormatting>
  <conditionalFormatting sqref="U112 U110">
    <cfRule type="expression" dxfId="10458" priority="15936" stopIfTrue="1">
      <formula>U110=""</formula>
    </cfRule>
    <cfRule type="expression" dxfId="10457" priority="15937" stopIfTrue="1">
      <formula>U110&lt;=0</formula>
    </cfRule>
    <cfRule type="expression" dxfId="10456" priority="15938" stopIfTrue="1">
      <formula>U110&lt;1</formula>
    </cfRule>
    <cfRule type="expression" dxfId="10455" priority="15939">
      <formula>U110&gt;=1</formula>
    </cfRule>
  </conditionalFormatting>
  <conditionalFormatting sqref="U112 U110">
    <cfRule type="expression" dxfId="10454" priority="15932" stopIfTrue="1">
      <formula>U110=""</formula>
    </cfRule>
    <cfRule type="expression" dxfId="10453" priority="15933" stopIfTrue="1">
      <formula>U110&lt;=0</formula>
    </cfRule>
    <cfRule type="expression" dxfId="10452" priority="15934" stopIfTrue="1">
      <formula>U110&lt;1</formula>
    </cfRule>
    <cfRule type="expression" dxfId="10451" priority="15935">
      <formula>U110&gt;=1</formula>
    </cfRule>
  </conditionalFormatting>
  <conditionalFormatting sqref="P112 P110">
    <cfRule type="expression" dxfId="10450" priority="15928" stopIfTrue="1">
      <formula>P110=""</formula>
    </cfRule>
    <cfRule type="expression" dxfId="10449" priority="15929" stopIfTrue="1">
      <formula>P110&lt;=0</formula>
    </cfRule>
    <cfRule type="expression" dxfId="10448" priority="15930" stopIfTrue="1">
      <formula>P110&lt;1</formula>
    </cfRule>
    <cfRule type="expression" dxfId="10447" priority="15931">
      <formula>P110&gt;=1</formula>
    </cfRule>
  </conditionalFormatting>
  <conditionalFormatting sqref="P112 P110">
    <cfRule type="expression" dxfId="10446" priority="15924" stopIfTrue="1">
      <formula>P110=""</formula>
    </cfRule>
    <cfRule type="expression" dxfId="10445" priority="15925" stopIfTrue="1">
      <formula>P110&lt;=0</formula>
    </cfRule>
    <cfRule type="expression" dxfId="10444" priority="15926" stopIfTrue="1">
      <formula>P110&lt;1</formula>
    </cfRule>
    <cfRule type="expression" dxfId="10443" priority="15927">
      <formula>P110&gt;=1</formula>
    </cfRule>
  </conditionalFormatting>
  <conditionalFormatting sqref="Q112 Q110">
    <cfRule type="expression" dxfId="10442" priority="15899" stopIfTrue="1">
      <formula>WpAreaA_Sub2_exist =FALSE</formula>
    </cfRule>
  </conditionalFormatting>
  <conditionalFormatting sqref="P112 P110">
    <cfRule type="expression" dxfId="10441" priority="15898" stopIfTrue="1">
      <formula>WpAreaA_Sub1_exist =FALSE</formula>
    </cfRule>
  </conditionalFormatting>
  <conditionalFormatting sqref="R112 R110">
    <cfRule type="expression" dxfId="10440" priority="15897" stopIfTrue="1">
      <formula>WpAreaA_Sub3_exist =FALSE</formula>
    </cfRule>
  </conditionalFormatting>
  <conditionalFormatting sqref="S112 S110">
    <cfRule type="expression" dxfId="10439" priority="15896" stopIfTrue="1">
      <formula>WpAreaB_Sub1_exist =FALSE</formula>
    </cfRule>
  </conditionalFormatting>
  <conditionalFormatting sqref="T112 T110">
    <cfRule type="expression" dxfId="10438" priority="15895" stopIfTrue="1">
      <formula>WpAreaB_Sub2_exist =FALSE</formula>
    </cfRule>
  </conditionalFormatting>
  <conditionalFormatting sqref="U112 U110">
    <cfRule type="expression" dxfId="10437" priority="15894" stopIfTrue="1">
      <formula>WpAreaB_Sub3_exist =FALSE</formula>
    </cfRule>
  </conditionalFormatting>
  <conditionalFormatting sqref="P108:U108">
    <cfRule type="expression" dxfId="10436" priority="15887" stopIfTrue="1">
      <formula>P108=""</formula>
    </cfRule>
    <cfRule type="expression" dxfId="10435" priority="15888" stopIfTrue="1">
      <formula>P108&lt;=0</formula>
    </cfRule>
    <cfRule type="expression" dxfId="10434" priority="15889" stopIfTrue="1">
      <formula>P108&lt;1</formula>
    </cfRule>
    <cfRule type="expression" dxfId="10433" priority="15890">
      <formula>P108&gt;=1</formula>
    </cfRule>
  </conditionalFormatting>
  <conditionalFormatting sqref="Q108">
    <cfRule type="expression" dxfId="10432" priority="15886" stopIfTrue="1">
      <formula>WpAreaA_Sub2_exist =FALSE</formula>
    </cfRule>
  </conditionalFormatting>
  <conditionalFormatting sqref="P108">
    <cfRule type="expression" dxfId="10431" priority="15885" stopIfTrue="1">
      <formula>WpAreaA_Sub1_exist =FALSE</formula>
    </cfRule>
  </conditionalFormatting>
  <conditionalFormatting sqref="R108">
    <cfRule type="expression" dxfId="10430" priority="15884" stopIfTrue="1">
      <formula>WpAreaA_Sub3_exist =FALSE</formula>
    </cfRule>
  </conditionalFormatting>
  <conditionalFormatting sqref="S108">
    <cfRule type="expression" dxfId="10429" priority="15883" stopIfTrue="1">
      <formula>WpAreaB_Sub1_exist =FALSE</formula>
    </cfRule>
  </conditionalFormatting>
  <conditionalFormatting sqref="T108">
    <cfRule type="expression" dxfId="10428" priority="15882" stopIfTrue="1">
      <formula>WpAreaB_Sub2_exist =FALSE</formula>
    </cfRule>
  </conditionalFormatting>
  <conditionalFormatting sqref="U108">
    <cfRule type="expression" dxfId="10427" priority="15881" stopIfTrue="1">
      <formula>WpAreaB_Sub3_exist =FALSE</formula>
    </cfRule>
  </conditionalFormatting>
  <conditionalFormatting sqref="Q109:U109 Q107:U107">
    <cfRule type="expression" dxfId="10426" priority="15874" stopIfTrue="1">
      <formula>Q107=""</formula>
    </cfRule>
    <cfRule type="expression" dxfId="10425" priority="15875" stopIfTrue="1">
      <formula>Q107&lt;=0</formula>
    </cfRule>
    <cfRule type="expression" dxfId="10424" priority="15876" stopIfTrue="1">
      <formula>Q107&lt;1</formula>
    </cfRule>
    <cfRule type="expression" dxfId="10423" priority="15877">
      <formula>Q107&gt;=1</formula>
    </cfRule>
  </conditionalFormatting>
  <conditionalFormatting sqref="Q109:U109 Q107:U107">
    <cfRule type="expression" dxfId="10422" priority="15870" stopIfTrue="1">
      <formula>Q107=""</formula>
    </cfRule>
    <cfRule type="expression" dxfId="10421" priority="15871" stopIfTrue="1">
      <formula>Q107&lt;=0</formula>
    </cfRule>
    <cfRule type="expression" dxfId="10420" priority="15872" stopIfTrue="1">
      <formula>Q107&lt;1</formula>
    </cfRule>
    <cfRule type="expression" dxfId="10419" priority="15873">
      <formula>Q107&gt;=1</formula>
    </cfRule>
  </conditionalFormatting>
  <conditionalFormatting sqref="R109 R107">
    <cfRule type="expression" dxfId="10418" priority="15866" stopIfTrue="1">
      <formula>R107=""</formula>
    </cfRule>
    <cfRule type="expression" dxfId="10417" priority="15867" stopIfTrue="1">
      <formula>R107&lt;=0</formula>
    </cfRule>
    <cfRule type="expression" dxfId="10416" priority="15868" stopIfTrue="1">
      <formula>R107&lt;1</formula>
    </cfRule>
    <cfRule type="expression" dxfId="10415" priority="15869">
      <formula>R107&gt;=1</formula>
    </cfRule>
  </conditionalFormatting>
  <conditionalFormatting sqref="R109 R107">
    <cfRule type="expression" dxfId="10414" priority="15862" stopIfTrue="1">
      <formula>R107=""</formula>
    </cfRule>
    <cfRule type="expression" dxfId="10413" priority="15863" stopIfTrue="1">
      <formula>R107&lt;=0</formula>
    </cfRule>
    <cfRule type="expression" dxfId="10412" priority="15864" stopIfTrue="1">
      <formula>R107&lt;1</formula>
    </cfRule>
    <cfRule type="expression" dxfId="10411" priority="15865">
      <formula>R107&gt;=1</formula>
    </cfRule>
  </conditionalFormatting>
  <conditionalFormatting sqref="S109:T109 S107:T107">
    <cfRule type="expression" dxfId="10410" priority="15858" stopIfTrue="1">
      <formula>S107=""</formula>
    </cfRule>
    <cfRule type="expression" dxfId="10409" priority="15859" stopIfTrue="1">
      <formula>S107&lt;=0</formula>
    </cfRule>
    <cfRule type="expression" dxfId="10408" priority="15860" stopIfTrue="1">
      <formula>S107&lt;1</formula>
    </cfRule>
    <cfRule type="expression" dxfId="10407" priority="15861">
      <formula>S107&gt;=1</formula>
    </cfRule>
  </conditionalFormatting>
  <conditionalFormatting sqref="S109:T109 S107:T107">
    <cfRule type="expression" dxfId="10406" priority="15854" stopIfTrue="1">
      <formula>S107=""</formula>
    </cfRule>
    <cfRule type="expression" dxfId="10405" priority="15855" stopIfTrue="1">
      <formula>S107&lt;=0</formula>
    </cfRule>
    <cfRule type="expression" dxfId="10404" priority="15856" stopIfTrue="1">
      <formula>S107&lt;1</formula>
    </cfRule>
    <cfRule type="expression" dxfId="10403" priority="15857">
      <formula>S107&gt;=1</formula>
    </cfRule>
  </conditionalFormatting>
  <conditionalFormatting sqref="U109 U107">
    <cfRule type="expression" dxfId="10402" priority="15850" stopIfTrue="1">
      <formula>U107=""</formula>
    </cfRule>
    <cfRule type="expression" dxfId="10401" priority="15851" stopIfTrue="1">
      <formula>U107&lt;=0</formula>
    </cfRule>
    <cfRule type="expression" dxfId="10400" priority="15852" stopIfTrue="1">
      <formula>U107&lt;1</formula>
    </cfRule>
    <cfRule type="expression" dxfId="10399" priority="15853">
      <formula>U107&gt;=1</formula>
    </cfRule>
  </conditionalFormatting>
  <conditionalFormatting sqref="U109 U107">
    <cfRule type="expression" dxfId="10398" priority="15846" stopIfTrue="1">
      <formula>U107=""</formula>
    </cfRule>
    <cfRule type="expression" dxfId="10397" priority="15847" stopIfTrue="1">
      <formula>U107&lt;=0</formula>
    </cfRule>
    <cfRule type="expression" dxfId="10396" priority="15848" stopIfTrue="1">
      <formula>U107&lt;1</formula>
    </cfRule>
    <cfRule type="expression" dxfId="10395" priority="15849">
      <formula>U107&gt;=1</formula>
    </cfRule>
  </conditionalFormatting>
  <conditionalFormatting sqref="P109 P107">
    <cfRule type="expression" dxfId="10394" priority="15842" stopIfTrue="1">
      <formula>P107=""</formula>
    </cfRule>
    <cfRule type="expression" dxfId="10393" priority="15843" stopIfTrue="1">
      <formula>P107&lt;=0</formula>
    </cfRule>
    <cfRule type="expression" dxfId="10392" priority="15844" stopIfTrue="1">
      <formula>P107&lt;1</formula>
    </cfRule>
    <cfRule type="expression" dxfId="10391" priority="15845">
      <formula>P107&gt;=1</formula>
    </cfRule>
  </conditionalFormatting>
  <conditionalFormatting sqref="P109 P107">
    <cfRule type="expression" dxfId="10390" priority="15838" stopIfTrue="1">
      <formula>P107=""</formula>
    </cfRule>
    <cfRule type="expression" dxfId="10389" priority="15839" stopIfTrue="1">
      <formula>P107&lt;=0</formula>
    </cfRule>
    <cfRule type="expression" dxfId="10388" priority="15840" stopIfTrue="1">
      <formula>P107&lt;1</formula>
    </cfRule>
    <cfRule type="expression" dxfId="10387" priority="15841">
      <formula>P107&gt;=1</formula>
    </cfRule>
  </conditionalFormatting>
  <conditionalFormatting sqref="Q109 Q107">
    <cfRule type="expression" dxfId="10386" priority="15813" stopIfTrue="1">
      <formula>WpAreaA_Sub2_exist =FALSE</formula>
    </cfRule>
  </conditionalFormatting>
  <conditionalFormatting sqref="P109 P107">
    <cfRule type="expression" dxfId="10385" priority="15812" stopIfTrue="1">
      <formula>WpAreaA_Sub1_exist =FALSE</formula>
    </cfRule>
  </conditionalFormatting>
  <conditionalFormatting sqref="R109 R107">
    <cfRule type="expression" dxfId="10384" priority="15811" stopIfTrue="1">
      <formula>WpAreaA_Sub3_exist =FALSE</formula>
    </cfRule>
  </conditionalFormatting>
  <conditionalFormatting sqref="S109 S107">
    <cfRule type="expression" dxfId="10383" priority="15810" stopIfTrue="1">
      <formula>WpAreaB_Sub1_exist =FALSE</formula>
    </cfRule>
  </conditionalFormatting>
  <conditionalFormatting sqref="T109 T107">
    <cfRule type="expression" dxfId="10382" priority="15809" stopIfTrue="1">
      <formula>WpAreaB_Sub2_exist =FALSE</formula>
    </cfRule>
  </conditionalFormatting>
  <conditionalFormatting sqref="U109 U107">
    <cfRule type="expression" dxfId="10381" priority="15808" stopIfTrue="1">
      <formula>WpAreaB_Sub3_exist =FALSE</formula>
    </cfRule>
  </conditionalFormatting>
  <conditionalFormatting sqref="Q105">
    <cfRule type="expression" dxfId="10380" priority="15800" stopIfTrue="1">
      <formula>WpAreaA_Sub2_exist =FALSE</formula>
    </cfRule>
  </conditionalFormatting>
  <conditionalFormatting sqref="P105">
    <cfRule type="expression" dxfId="10379" priority="15799" stopIfTrue="1">
      <formula>WpAreaA_Sub1_exist =FALSE</formula>
    </cfRule>
  </conditionalFormatting>
  <conditionalFormatting sqref="R105">
    <cfRule type="expression" dxfId="10378" priority="15798" stopIfTrue="1">
      <formula>WpAreaA_Sub3_exist =FALSE</formula>
    </cfRule>
  </conditionalFormatting>
  <conditionalFormatting sqref="S105">
    <cfRule type="expression" dxfId="10377" priority="15797" stopIfTrue="1">
      <formula>WpAreaB_Sub1_exist =FALSE</formula>
    </cfRule>
  </conditionalFormatting>
  <conditionalFormatting sqref="T105">
    <cfRule type="expression" dxfId="10376" priority="15796" stopIfTrue="1">
      <formula>WpAreaB_Sub2_exist =FALSE</formula>
    </cfRule>
  </conditionalFormatting>
  <conditionalFormatting sqref="U105">
    <cfRule type="expression" dxfId="10375" priority="15795" stopIfTrue="1">
      <formula>WpAreaB_Sub3_exist =FALSE</formula>
    </cfRule>
  </conditionalFormatting>
  <conditionalFormatting sqref="Q106:U106 Q104:U104">
    <cfRule type="expression" dxfId="10374" priority="15788" stopIfTrue="1">
      <formula>Q104=""</formula>
    </cfRule>
    <cfRule type="expression" dxfId="10373" priority="15789" stopIfTrue="1">
      <formula>Q104&lt;=0</formula>
    </cfRule>
    <cfRule type="expression" dxfId="10372" priority="15790" stopIfTrue="1">
      <formula>Q104&lt;1</formula>
    </cfRule>
    <cfRule type="expression" dxfId="10371" priority="15791">
      <formula>Q104&gt;=1</formula>
    </cfRule>
  </conditionalFormatting>
  <conditionalFormatting sqref="Q106:U106 Q104:U104">
    <cfRule type="expression" dxfId="10370" priority="15784" stopIfTrue="1">
      <formula>Q104=""</formula>
    </cfRule>
    <cfRule type="expression" dxfId="10369" priority="15785" stopIfTrue="1">
      <formula>Q104&lt;=0</formula>
    </cfRule>
    <cfRule type="expression" dxfId="10368" priority="15786" stopIfTrue="1">
      <formula>Q104&lt;1</formula>
    </cfRule>
    <cfRule type="expression" dxfId="10367" priority="15787">
      <formula>Q104&gt;=1</formula>
    </cfRule>
  </conditionalFormatting>
  <conditionalFormatting sqref="R106 R104">
    <cfRule type="expression" dxfId="10366" priority="15780" stopIfTrue="1">
      <formula>R104=""</formula>
    </cfRule>
    <cfRule type="expression" dxfId="10365" priority="15781" stopIfTrue="1">
      <formula>R104&lt;=0</formula>
    </cfRule>
    <cfRule type="expression" dxfId="10364" priority="15782" stopIfTrue="1">
      <formula>R104&lt;1</formula>
    </cfRule>
    <cfRule type="expression" dxfId="10363" priority="15783">
      <formula>R104&gt;=1</formula>
    </cfRule>
  </conditionalFormatting>
  <conditionalFormatting sqref="R106 R104">
    <cfRule type="expression" dxfId="10362" priority="15776" stopIfTrue="1">
      <formula>R104=""</formula>
    </cfRule>
    <cfRule type="expression" dxfId="10361" priority="15777" stopIfTrue="1">
      <formula>R104&lt;=0</formula>
    </cfRule>
    <cfRule type="expression" dxfId="10360" priority="15778" stopIfTrue="1">
      <formula>R104&lt;1</formula>
    </cfRule>
    <cfRule type="expression" dxfId="10359" priority="15779">
      <formula>R104&gt;=1</formula>
    </cfRule>
  </conditionalFormatting>
  <conditionalFormatting sqref="S106:T106 S104:T104">
    <cfRule type="expression" dxfId="10358" priority="15772" stopIfTrue="1">
      <formula>S104=""</formula>
    </cfRule>
    <cfRule type="expression" dxfId="10357" priority="15773" stopIfTrue="1">
      <formula>S104&lt;=0</formula>
    </cfRule>
    <cfRule type="expression" dxfId="10356" priority="15774" stopIfTrue="1">
      <formula>S104&lt;1</formula>
    </cfRule>
    <cfRule type="expression" dxfId="10355" priority="15775">
      <formula>S104&gt;=1</formula>
    </cfRule>
  </conditionalFormatting>
  <conditionalFormatting sqref="S106:T106 S104:T104">
    <cfRule type="expression" dxfId="10354" priority="15768" stopIfTrue="1">
      <formula>S104=""</formula>
    </cfRule>
    <cfRule type="expression" dxfId="10353" priority="15769" stopIfTrue="1">
      <formula>S104&lt;=0</formula>
    </cfRule>
    <cfRule type="expression" dxfId="10352" priority="15770" stopIfTrue="1">
      <formula>S104&lt;1</formula>
    </cfRule>
    <cfRule type="expression" dxfId="10351" priority="15771">
      <formula>S104&gt;=1</formula>
    </cfRule>
  </conditionalFormatting>
  <conditionalFormatting sqref="U106 U104">
    <cfRule type="expression" dxfId="10350" priority="15764" stopIfTrue="1">
      <formula>U104=""</formula>
    </cfRule>
    <cfRule type="expression" dxfId="10349" priority="15765" stopIfTrue="1">
      <formula>U104&lt;=0</formula>
    </cfRule>
    <cfRule type="expression" dxfId="10348" priority="15766" stopIfTrue="1">
      <formula>U104&lt;1</formula>
    </cfRule>
    <cfRule type="expression" dxfId="10347" priority="15767">
      <formula>U104&gt;=1</formula>
    </cfRule>
  </conditionalFormatting>
  <conditionalFormatting sqref="U106 U104">
    <cfRule type="expression" dxfId="10346" priority="15760" stopIfTrue="1">
      <formula>U104=""</formula>
    </cfRule>
    <cfRule type="expression" dxfId="10345" priority="15761" stopIfTrue="1">
      <formula>U104&lt;=0</formula>
    </cfRule>
    <cfRule type="expression" dxfId="10344" priority="15762" stopIfTrue="1">
      <formula>U104&lt;1</formula>
    </cfRule>
    <cfRule type="expression" dxfId="10343" priority="15763">
      <formula>U104&gt;=1</formula>
    </cfRule>
  </conditionalFormatting>
  <conditionalFormatting sqref="P106 P104">
    <cfRule type="expression" dxfId="10342" priority="15756" stopIfTrue="1">
      <formula>P104=""</formula>
    </cfRule>
    <cfRule type="expression" dxfId="10341" priority="15757" stopIfTrue="1">
      <formula>P104&lt;=0</formula>
    </cfRule>
    <cfRule type="expression" dxfId="10340" priority="15758" stopIfTrue="1">
      <formula>P104&lt;1</formula>
    </cfRule>
    <cfRule type="expression" dxfId="10339" priority="15759">
      <formula>P104&gt;=1</formula>
    </cfRule>
  </conditionalFormatting>
  <conditionalFormatting sqref="P106 P104">
    <cfRule type="expression" dxfId="10338" priority="15752" stopIfTrue="1">
      <formula>P104=""</formula>
    </cfRule>
    <cfRule type="expression" dxfId="10337" priority="15753" stopIfTrue="1">
      <formula>P104&lt;=0</formula>
    </cfRule>
    <cfRule type="expression" dxfId="10336" priority="15754" stopIfTrue="1">
      <formula>P104&lt;1</formula>
    </cfRule>
    <cfRule type="expression" dxfId="10335" priority="15755">
      <formula>P104&gt;=1</formula>
    </cfRule>
  </conditionalFormatting>
  <conditionalFormatting sqref="Q106 Q104">
    <cfRule type="expression" dxfId="10334" priority="15727" stopIfTrue="1">
      <formula>WpAreaA_Sub2_exist =FALSE</formula>
    </cfRule>
  </conditionalFormatting>
  <conditionalFormatting sqref="P106 P104">
    <cfRule type="expression" dxfId="10333" priority="15726" stopIfTrue="1">
      <formula>WpAreaA_Sub1_exist =FALSE</formula>
    </cfRule>
  </conditionalFormatting>
  <conditionalFormatting sqref="R106 R104">
    <cfRule type="expression" dxfId="10332" priority="15725" stopIfTrue="1">
      <formula>WpAreaA_Sub3_exist =FALSE</formula>
    </cfRule>
  </conditionalFormatting>
  <conditionalFormatting sqref="S106 S104">
    <cfRule type="expression" dxfId="10331" priority="15724" stopIfTrue="1">
      <formula>WpAreaB_Sub1_exist =FALSE</formula>
    </cfRule>
  </conditionalFormatting>
  <conditionalFormatting sqref="T106 T104">
    <cfRule type="expression" dxfId="10330" priority="15723" stopIfTrue="1">
      <formula>WpAreaB_Sub2_exist =FALSE</formula>
    </cfRule>
  </conditionalFormatting>
  <conditionalFormatting sqref="U106 U104">
    <cfRule type="expression" dxfId="10329" priority="15722" stopIfTrue="1">
      <formula>WpAreaB_Sub3_exist =FALSE</formula>
    </cfRule>
  </conditionalFormatting>
  <conditionalFormatting sqref="P102:U102">
    <cfRule type="expression" dxfId="10328" priority="15715" stopIfTrue="1">
      <formula>P102=""</formula>
    </cfRule>
    <cfRule type="expression" dxfId="10327" priority="15716" stopIfTrue="1">
      <formula>P102&lt;=0</formula>
    </cfRule>
    <cfRule type="expression" dxfId="10326" priority="15717" stopIfTrue="1">
      <formula>P102&lt;1</formula>
    </cfRule>
    <cfRule type="expression" dxfId="10325" priority="15718">
      <formula>P102&gt;=1</formula>
    </cfRule>
  </conditionalFormatting>
  <conditionalFormatting sqref="Q102">
    <cfRule type="expression" dxfId="10324" priority="15714" stopIfTrue="1">
      <formula>WpAreaA_Sub2_exist =FALSE</formula>
    </cfRule>
  </conditionalFormatting>
  <conditionalFormatting sqref="P102">
    <cfRule type="expression" dxfId="10323" priority="15713" stopIfTrue="1">
      <formula>WpAreaA_Sub1_exist =FALSE</formula>
    </cfRule>
  </conditionalFormatting>
  <conditionalFormatting sqref="R102">
    <cfRule type="expression" dxfId="10322" priority="15712" stopIfTrue="1">
      <formula>WpAreaA_Sub3_exist =FALSE</formula>
    </cfRule>
  </conditionalFormatting>
  <conditionalFormatting sqref="S102">
    <cfRule type="expression" dxfId="10321" priority="15711" stopIfTrue="1">
      <formula>WpAreaB_Sub1_exist =FALSE</formula>
    </cfRule>
  </conditionalFormatting>
  <conditionalFormatting sqref="T102">
    <cfRule type="expression" dxfId="10320" priority="15710" stopIfTrue="1">
      <formula>WpAreaB_Sub2_exist =FALSE</formula>
    </cfRule>
  </conditionalFormatting>
  <conditionalFormatting sqref="U102">
    <cfRule type="expression" dxfId="10319" priority="15709" stopIfTrue="1">
      <formula>WpAreaB_Sub3_exist =FALSE</formula>
    </cfRule>
  </conditionalFormatting>
  <conditionalFormatting sqref="P103 P101">
    <cfRule type="expression" dxfId="10318" priority="15670" stopIfTrue="1">
      <formula>P101=""</formula>
    </cfRule>
    <cfRule type="expression" dxfId="10317" priority="15671" stopIfTrue="1">
      <formula>P101&lt;=0</formula>
    </cfRule>
    <cfRule type="expression" dxfId="10316" priority="15672" stopIfTrue="1">
      <formula>P101&lt;1</formula>
    </cfRule>
    <cfRule type="expression" dxfId="10315" priority="15673">
      <formula>P101&gt;=1</formula>
    </cfRule>
  </conditionalFormatting>
  <conditionalFormatting sqref="P103 P101">
    <cfRule type="expression" dxfId="10314" priority="15666" stopIfTrue="1">
      <formula>P101=""</formula>
    </cfRule>
    <cfRule type="expression" dxfId="10313" priority="15667" stopIfTrue="1">
      <formula>P101&lt;=0</formula>
    </cfRule>
    <cfRule type="expression" dxfId="10312" priority="15668" stopIfTrue="1">
      <formula>P101&lt;1</formula>
    </cfRule>
    <cfRule type="expression" dxfId="10311" priority="15669">
      <formula>P101&gt;=1</formula>
    </cfRule>
  </conditionalFormatting>
  <conditionalFormatting sqref="Q103 Q101">
    <cfRule type="expression" dxfId="10310" priority="15641" stopIfTrue="1">
      <formula>WpAreaA_Sub2_exist =FALSE</formula>
    </cfRule>
  </conditionalFormatting>
  <conditionalFormatting sqref="P103 P101">
    <cfRule type="expression" dxfId="10309" priority="15640" stopIfTrue="1">
      <formula>WpAreaA_Sub1_exist =FALSE</formula>
    </cfRule>
  </conditionalFormatting>
  <conditionalFormatting sqref="R103 R101">
    <cfRule type="expression" dxfId="10308" priority="15639" stopIfTrue="1">
      <formula>WpAreaA_Sub3_exist =FALSE</formula>
    </cfRule>
  </conditionalFormatting>
  <conditionalFormatting sqref="S103 S101">
    <cfRule type="expression" dxfId="10307" priority="15638" stopIfTrue="1">
      <formula>WpAreaB_Sub1_exist =FALSE</formula>
    </cfRule>
  </conditionalFormatting>
  <conditionalFormatting sqref="T103 T101">
    <cfRule type="expression" dxfId="10306" priority="15637" stopIfTrue="1">
      <formula>WpAreaB_Sub2_exist =FALSE</formula>
    </cfRule>
  </conditionalFormatting>
  <conditionalFormatting sqref="U103 U101">
    <cfRule type="expression" dxfId="10305" priority="15636" stopIfTrue="1">
      <formula>WpAreaB_Sub3_exist =FALSE</formula>
    </cfRule>
  </conditionalFormatting>
  <conditionalFormatting sqref="P99:U99">
    <cfRule type="expression" dxfId="10304" priority="15629" stopIfTrue="1">
      <formula>P99=""</formula>
    </cfRule>
    <cfRule type="expression" dxfId="10303" priority="15630" stopIfTrue="1">
      <formula>P99&lt;=0</formula>
    </cfRule>
    <cfRule type="expression" dxfId="10302" priority="15631" stopIfTrue="1">
      <formula>P99&lt;1</formula>
    </cfRule>
    <cfRule type="expression" dxfId="10301" priority="15632">
      <formula>P99&gt;=1</formula>
    </cfRule>
  </conditionalFormatting>
  <conditionalFormatting sqref="Q99">
    <cfRule type="expression" dxfId="10300" priority="15628" stopIfTrue="1">
      <formula>WpAreaA_Sub2_exist =FALSE</formula>
    </cfRule>
  </conditionalFormatting>
  <conditionalFormatting sqref="P99">
    <cfRule type="expression" dxfId="10299" priority="15627" stopIfTrue="1">
      <formula>WpAreaA_Sub1_exist =FALSE</formula>
    </cfRule>
  </conditionalFormatting>
  <conditionalFormatting sqref="R99">
    <cfRule type="expression" dxfId="10298" priority="15626" stopIfTrue="1">
      <formula>WpAreaA_Sub3_exist =FALSE</formula>
    </cfRule>
  </conditionalFormatting>
  <conditionalFormatting sqref="S99">
    <cfRule type="expression" dxfId="10297" priority="15625" stopIfTrue="1">
      <formula>WpAreaB_Sub1_exist =FALSE</formula>
    </cfRule>
  </conditionalFormatting>
  <conditionalFormatting sqref="T99">
    <cfRule type="expression" dxfId="10296" priority="15624" stopIfTrue="1">
      <formula>WpAreaB_Sub2_exist =FALSE</formula>
    </cfRule>
  </conditionalFormatting>
  <conditionalFormatting sqref="U99">
    <cfRule type="expression" dxfId="10295" priority="15623" stopIfTrue="1">
      <formula>WpAreaB_Sub3_exist =FALSE</formula>
    </cfRule>
  </conditionalFormatting>
  <conditionalFormatting sqref="Q100:U100 Q98:U98">
    <cfRule type="expression" dxfId="10294" priority="15616" stopIfTrue="1">
      <formula>Q98=""</formula>
    </cfRule>
    <cfRule type="expression" dxfId="10293" priority="15617" stopIfTrue="1">
      <formula>Q98&lt;=0</formula>
    </cfRule>
    <cfRule type="expression" dxfId="10292" priority="15618" stopIfTrue="1">
      <formula>Q98&lt;1</formula>
    </cfRule>
    <cfRule type="expression" dxfId="10291" priority="15619">
      <formula>Q98&gt;=1</formula>
    </cfRule>
  </conditionalFormatting>
  <conditionalFormatting sqref="Q100:U100 Q98:U98">
    <cfRule type="expression" dxfId="10290" priority="15612" stopIfTrue="1">
      <formula>Q98=""</formula>
    </cfRule>
    <cfRule type="expression" dxfId="10289" priority="15613" stopIfTrue="1">
      <formula>Q98&lt;=0</formula>
    </cfRule>
    <cfRule type="expression" dxfId="10288" priority="15614" stopIfTrue="1">
      <formula>Q98&lt;1</formula>
    </cfRule>
    <cfRule type="expression" dxfId="10287" priority="15615">
      <formula>Q98&gt;=1</formula>
    </cfRule>
  </conditionalFormatting>
  <conditionalFormatting sqref="R100 R98">
    <cfRule type="expression" dxfId="10286" priority="15608" stopIfTrue="1">
      <formula>R98=""</formula>
    </cfRule>
    <cfRule type="expression" dxfId="10285" priority="15609" stopIfTrue="1">
      <formula>R98&lt;=0</formula>
    </cfRule>
    <cfRule type="expression" dxfId="10284" priority="15610" stopIfTrue="1">
      <formula>R98&lt;1</formula>
    </cfRule>
    <cfRule type="expression" dxfId="10283" priority="15611">
      <formula>R98&gt;=1</formula>
    </cfRule>
  </conditionalFormatting>
  <conditionalFormatting sqref="R100 R98">
    <cfRule type="expression" dxfId="10282" priority="15604" stopIfTrue="1">
      <formula>R98=""</formula>
    </cfRule>
    <cfRule type="expression" dxfId="10281" priority="15605" stopIfTrue="1">
      <formula>R98&lt;=0</formula>
    </cfRule>
    <cfRule type="expression" dxfId="10280" priority="15606" stopIfTrue="1">
      <formula>R98&lt;1</formula>
    </cfRule>
    <cfRule type="expression" dxfId="10279" priority="15607">
      <formula>R98&gt;=1</formula>
    </cfRule>
  </conditionalFormatting>
  <conditionalFormatting sqref="S100:T100 S98:T98">
    <cfRule type="expression" dxfId="10278" priority="15600" stopIfTrue="1">
      <formula>S98=""</formula>
    </cfRule>
    <cfRule type="expression" dxfId="10277" priority="15601" stopIfTrue="1">
      <formula>S98&lt;=0</formula>
    </cfRule>
    <cfRule type="expression" dxfId="10276" priority="15602" stopIfTrue="1">
      <formula>S98&lt;1</formula>
    </cfRule>
    <cfRule type="expression" dxfId="10275" priority="15603">
      <formula>S98&gt;=1</formula>
    </cfRule>
  </conditionalFormatting>
  <conditionalFormatting sqref="S100:T100 S98:T98">
    <cfRule type="expression" dxfId="10274" priority="15596" stopIfTrue="1">
      <formula>S98=""</formula>
    </cfRule>
    <cfRule type="expression" dxfId="10273" priority="15597" stopIfTrue="1">
      <formula>S98&lt;=0</formula>
    </cfRule>
    <cfRule type="expression" dxfId="10272" priority="15598" stopIfTrue="1">
      <formula>S98&lt;1</formula>
    </cfRule>
    <cfRule type="expression" dxfId="10271" priority="15599">
      <formula>S98&gt;=1</formula>
    </cfRule>
  </conditionalFormatting>
  <conditionalFormatting sqref="U100 U98">
    <cfRule type="expression" dxfId="10270" priority="15592" stopIfTrue="1">
      <formula>U98=""</formula>
    </cfRule>
    <cfRule type="expression" dxfId="10269" priority="15593" stopIfTrue="1">
      <formula>U98&lt;=0</formula>
    </cfRule>
    <cfRule type="expression" dxfId="10268" priority="15594" stopIfTrue="1">
      <formula>U98&lt;1</formula>
    </cfRule>
    <cfRule type="expression" dxfId="10267" priority="15595">
      <formula>U98&gt;=1</formula>
    </cfRule>
  </conditionalFormatting>
  <conditionalFormatting sqref="U100 U98">
    <cfRule type="expression" dxfId="10266" priority="15588" stopIfTrue="1">
      <formula>U98=""</formula>
    </cfRule>
    <cfRule type="expression" dxfId="10265" priority="15589" stopIfTrue="1">
      <formula>U98&lt;=0</formula>
    </cfRule>
    <cfRule type="expression" dxfId="10264" priority="15590" stopIfTrue="1">
      <formula>U98&lt;1</formula>
    </cfRule>
    <cfRule type="expression" dxfId="10263" priority="15591">
      <formula>U98&gt;=1</formula>
    </cfRule>
  </conditionalFormatting>
  <conditionalFormatting sqref="P100 P98">
    <cfRule type="expression" dxfId="10262" priority="15584" stopIfTrue="1">
      <formula>P98=""</formula>
    </cfRule>
    <cfRule type="expression" dxfId="10261" priority="15585" stopIfTrue="1">
      <formula>P98&lt;=0</formula>
    </cfRule>
    <cfRule type="expression" dxfId="10260" priority="15586" stopIfTrue="1">
      <formula>P98&lt;1</formula>
    </cfRule>
    <cfRule type="expression" dxfId="10259" priority="15587">
      <formula>P98&gt;=1</formula>
    </cfRule>
  </conditionalFormatting>
  <conditionalFormatting sqref="P100 P98">
    <cfRule type="expression" dxfId="10258" priority="15580" stopIfTrue="1">
      <formula>P98=""</formula>
    </cfRule>
    <cfRule type="expression" dxfId="10257" priority="15581" stopIfTrue="1">
      <formula>P98&lt;=0</formula>
    </cfRule>
    <cfRule type="expression" dxfId="10256" priority="15582" stopIfTrue="1">
      <formula>P98&lt;1</formula>
    </cfRule>
    <cfRule type="expression" dxfId="10255" priority="15583">
      <formula>P98&gt;=1</formula>
    </cfRule>
  </conditionalFormatting>
  <conditionalFormatting sqref="Q100 Q98">
    <cfRule type="expression" dxfId="10254" priority="15555" stopIfTrue="1">
      <formula>WpAreaA_Sub2_exist =FALSE</formula>
    </cfRule>
  </conditionalFormatting>
  <conditionalFormatting sqref="P100 P98">
    <cfRule type="expression" dxfId="10253" priority="15554" stopIfTrue="1">
      <formula>WpAreaA_Sub1_exist =FALSE</formula>
    </cfRule>
  </conditionalFormatting>
  <conditionalFormatting sqref="R100 R98">
    <cfRule type="expression" dxfId="10252" priority="15553" stopIfTrue="1">
      <formula>WpAreaA_Sub3_exist =FALSE</formula>
    </cfRule>
  </conditionalFormatting>
  <conditionalFormatting sqref="S100 S98">
    <cfRule type="expression" dxfId="10251" priority="15552" stopIfTrue="1">
      <formula>WpAreaB_Sub1_exist =FALSE</formula>
    </cfRule>
  </conditionalFormatting>
  <conditionalFormatting sqref="T100 T98">
    <cfRule type="expression" dxfId="10250" priority="15551" stopIfTrue="1">
      <formula>WpAreaB_Sub2_exist =FALSE</formula>
    </cfRule>
  </conditionalFormatting>
  <conditionalFormatting sqref="U100 U98">
    <cfRule type="expression" dxfId="10249" priority="15550" stopIfTrue="1">
      <formula>WpAreaB_Sub3_exist =FALSE</formula>
    </cfRule>
  </conditionalFormatting>
  <conditionalFormatting sqref="P96:U96">
    <cfRule type="expression" dxfId="10248" priority="15543" stopIfTrue="1">
      <formula>P96=""</formula>
    </cfRule>
    <cfRule type="expression" dxfId="10247" priority="15544" stopIfTrue="1">
      <formula>P96&lt;=0</formula>
    </cfRule>
    <cfRule type="expression" dxfId="10246" priority="15545" stopIfTrue="1">
      <formula>P96&lt;1</formula>
    </cfRule>
    <cfRule type="expression" dxfId="10245" priority="15546">
      <formula>P96&gt;=1</formula>
    </cfRule>
  </conditionalFormatting>
  <conditionalFormatting sqref="Q96">
    <cfRule type="expression" dxfId="10244" priority="15542" stopIfTrue="1">
      <formula>WpAreaA_Sub2_exist =FALSE</formula>
    </cfRule>
  </conditionalFormatting>
  <conditionalFormatting sqref="P96">
    <cfRule type="expression" dxfId="10243" priority="15541" stopIfTrue="1">
      <formula>WpAreaA_Sub1_exist =FALSE</formula>
    </cfRule>
  </conditionalFormatting>
  <conditionalFormatting sqref="R96">
    <cfRule type="expression" dxfId="10242" priority="15540" stopIfTrue="1">
      <formula>WpAreaA_Sub3_exist =FALSE</formula>
    </cfRule>
  </conditionalFormatting>
  <conditionalFormatting sqref="S96">
    <cfRule type="expression" dxfId="10241" priority="15539" stopIfTrue="1">
      <formula>WpAreaB_Sub1_exist =FALSE</formula>
    </cfRule>
  </conditionalFormatting>
  <conditionalFormatting sqref="T96">
    <cfRule type="expression" dxfId="10240" priority="15538" stopIfTrue="1">
      <formula>WpAreaB_Sub2_exist =FALSE</formula>
    </cfRule>
  </conditionalFormatting>
  <conditionalFormatting sqref="U96">
    <cfRule type="expression" dxfId="10239" priority="15537" stopIfTrue="1">
      <formula>WpAreaB_Sub3_exist =FALSE</formula>
    </cfRule>
  </conditionalFormatting>
  <conditionalFormatting sqref="Q97:U97 Q95:U95">
    <cfRule type="expression" dxfId="10238" priority="15530" stopIfTrue="1">
      <formula>Q95=""</formula>
    </cfRule>
    <cfRule type="expression" dxfId="10237" priority="15531" stopIfTrue="1">
      <formula>Q95&lt;=0</formula>
    </cfRule>
    <cfRule type="expression" dxfId="10236" priority="15532" stopIfTrue="1">
      <formula>Q95&lt;1</formula>
    </cfRule>
    <cfRule type="expression" dxfId="10235" priority="15533">
      <formula>Q95&gt;=1</formula>
    </cfRule>
  </conditionalFormatting>
  <conditionalFormatting sqref="Q97:U97 Q95:U95">
    <cfRule type="expression" dxfId="10234" priority="15526" stopIfTrue="1">
      <formula>Q95=""</formula>
    </cfRule>
    <cfRule type="expression" dxfId="10233" priority="15527" stopIfTrue="1">
      <formula>Q95&lt;=0</formula>
    </cfRule>
    <cfRule type="expression" dxfId="10232" priority="15528" stopIfTrue="1">
      <formula>Q95&lt;1</formula>
    </cfRule>
    <cfRule type="expression" dxfId="10231" priority="15529">
      <formula>Q95&gt;=1</formula>
    </cfRule>
  </conditionalFormatting>
  <conditionalFormatting sqref="R97 R95">
    <cfRule type="expression" dxfId="10230" priority="15522" stopIfTrue="1">
      <formula>R95=""</formula>
    </cfRule>
    <cfRule type="expression" dxfId="10229" priority="15523" stopIfTrue="1">
      <formula>R95&lt;=0</formula>
    </cfRule>
    <cfRule type="expression" dxfId="10228" priority="15524" stopIfTrue="1">
      <formula>R95&lt;1</formula>
    </cfRule>
    <cfRule type="expression" dxfId="10227" priority="15525">
      <formula>R95&gt;=1</formula>
    </cfRule>
  </conditionalFormatting>
  <conditionalFormatting sqref="R97 R95">
    <cfRule type="expression" dxfId="10226" priority="15518" stopIfTrue="1">
      <formula>R95=""</formula>
    </cfRule>
    <cfRule type="expression" dxfId="10225" priority="15519" stopIfTrue="1">
      <formula>R95&lt;=0</formula>
    </cfRule>
    <cfRule type="expression" dxfId="10224" priority="15520" stopIfTrue="1">
      <formula>R95&lt;1</formula>
    </cfRule>
    <cfRule type="expression" dxfId="10223" priority="15521">
      <formula>R95&gt;=1</formula>
    </cfRule>
  </conditionalFormatting>
  <conditionalFormatting sqref="S97:T97 S95:T95">
    <cfRule type="expression" dxfId="10222" priority="15514" stopIfTrue="1">
      <formula>S95=""</formula>
    </cfRule>
    <cfRule type="expression" dxfId="10221" priority="15515" stopIfTrue="1">
      <formula>S95&lt;=0</formula>
    </cfRule>
    <cfRule type="expression" dxfId="10220" priority="15516" stopIfTrue="1">
      <formula>S95&lt;1</formula>
    </cfRule>
    <cfRule type="expression" dxfId="10219" priority="15517">
      <formula>S95&gt;=1</formula>
    </cfRule>
  </conditionalFormatting>
  <conditionalFormatting sqref="S97:T97 S95:T95">
    <cfRule type="expression" dxfId="10218" priority="15510" stopIfTrue="1">
      <formula>S95=""</formula>
    </cfRule>
    <cfRule type="expression" dxfId="10217" priority="15511" stopIfTrue="1">
      <formula>S95&lt;=0</formula>
    </cfRule>
    <cfRule type="expression" dxfId="10216" priority="15512" stopIfTrue="1">
      <formula>S95&lt;1</formula>
    </cfRule>
    <cfRule type="expression" dxfId="10215" priority="15513">
      <formula>S95&gt;=1</formula>
    </cfRule>
  </conditionalFormatting>
  <conditionalFormatting sqref="U97 U95">
    <cfRule type="expression" dxfId="10214" priority="15506" stopIfTrue="1">
      <formula>U95=""</formula>
    </cfRule>
    <cfRule type="expression" dxfId="10213" priority="15507" stopIfTrue="1">
      <formula>U95&lt;=0</formula>
    </cfRule>
    <cfRule type="expression" dxfId="10212" priority="15508" stopIfTrue="1">
      <formula>U95&lt;1</formula>
    </cfRule>
    <cfRule type="expression" dxfId="10211" priority="15509">
      <formula>U95&gt;=1</formula>
    </cfRule>
  </conditionalFormatting>
  <conditionalFormatting sqref="U97 U95">
    <cfRule type="expression" dxfId="10210" priority="15502" stopIfTrue="1">
      <formula>U95=""</formula>
    </cfRule>
    <cfRule type="expression" dxfId="10209" priority="15503" stopIfTrue="1">
      <formula>U95&lt;=0</formula>
    </cfRule>
    <cfRule type="expression" dxfId="10208" priority="15504" stopIfTrue="1">
      <formula>U95&lt;1</formula>
    </cfRule>
    <cfRule type="expression" dxfId="10207" priority="15505">
      <formula>U95&gt;=1</formula>
    </cfRule>
  </conditionalFormatting>
  <conditionalFormatting sqref="P97 P95">
    <cfRule type="expression" dxfId="10206" priority="15498" stopIfTrue="1">
      <formula>P95=""</formula>
    </cfRule>
    <cfRule type="expression" dxfId="10205" priority="15499" stopIfTrue="1">
      <formula>P95&lt;=0</formula>
    </cfRule>
    <cfRule type="expression" dxfId="10204" priority="15500" stopIfTrue="1">
      <formula>P95&lt;1</formula>
    </cfRule>
    <cfRule type="expression" dxfId="10203" priority="15501">
      <formula>P95&gt;=1</formula>
    </cfRule>
  </conditionalFormatting>
  <conditionalFormatting sqref="P97 P95">
    <cfRule type="expression" dxfId="10202" priority="15494" stopIfTrue="1">
      <formula>P95=""</formula>
    </cfRule>
    <cfRule type="expression" dxfId="10201" priority="15495" stopIfTrue="1">
      <formula>P95&lt;=0</formula>
    </cfRule>
    <cfRule type="expression" dxfId="10200" priority="15496" stopIfTrue="1">
      <formula>P95&lt;1</formula>
    </cfRule>
    <cfRule type="expression" dxfId="10199" priority="15497">
      <formula>P95&gt;=1</formula>
    </cfRule>
  </conditionalFormatting>
  <conditionalFormatting sqref="P93:U93">
    <cfRule type="expression" dxfId="10198" priority="15457" stopIfTrue="1">
      <formula>P93=""</formula>
    </cfRule>
    <cfRule type="expression" dxfId="10197" priority="15458" stopIfTrue="1">
      <formula>P93&lt;=0</formula>
    </cfRule>
    <cfRule type="expression" dxfId="10196" priority="15459" stopIfTrue="1">
      <formula>P93&lt;1</formula>
    </cfRule>
    <cfRule type="expression" dxfId="10195" priority="15460">
      <formula>P93&gt;=1</formula>
    </cfRule>
  </conditionalFormatting>
  <conditionalFormatting sqref="Q93">
    <cfRule type="expression" dxfId="10194" priority="15456" stopIfTrue="1">
      <formula>WpAreaA_Sub2_exist =FALSE</formula>
    </cfRule>
  </conditionalFormatting>
  <conditionalFormatting sqref="P93">
    <cfRule type="expression" dxfId="10193" priority="15455" stopIfTrue="1">
      <formula>WpAreaA_Sub1_exist =FALSE</formula>
    </cfRule>
  </conditionalFormatting>
  <conditionalFormatting sqref="R93">
    <cfRule type="expression" dxfId="10192" priority="15454" stopIfTrue="1">
      <formula>WpAreaA_Sub3_exist =FALSE</formula>
    </cfRule>
  </conditionalFormatting>
  <conditionalFormatting sqref="S93">
    <cfRule type="expression" dxfId="10191" priority="15453" stopIfTrue="1">
      <formula>WpAreaB_Sub1_exist =FALSE</formula>
    </cfRule>
  </conditionalFormatting>
  <conditionalFormatting sqref="T93">
    <cfRule type="expression" dxfId="10190" priority="15452" stopIfTrue="1">
      <formula>WpAreaB_Sub2_exist =FALSE</formula>
    </cfRule>
  </conditionalFormatting>
  <conditionalFormatting sqref="U93">
    <cfRule type="expression" dxfId="10189" priority="15451" stopIfTrue="1">
      <formula>WpAreaB_Sub3_exist =FALSE</formula>
    </cfRule>
  </conditionalFormatting>
  <conditionalFormatting sqref="Q94:U94 Q92:U92">
    <cfRule type="expression" dxfId="10188" priority="15444" stopIfTrue="1">
      <formula>Q92=""</formula>
    </cfRule>
    <cfRule type="expression" dxfId="10187" priority="15445" stopIfTrue="1">
      <formula>Q92&lt;=0</formula>
    </cfRule>
    <cfRule type="expression" dxfId="10186" priority="15446" stopIfTrue="1">
      <formula>Q92&lt;1</formula>
    </cfRule>
    <cfRule type="expression" dxfId="10185" priority="15447">
      <formula>Q92&gt;=1</formula>
    </cfRule>
  </conditionalFormatting>
  <conditionalFormatting sqref="Q94:U94 Q92:U92">
    <cfRule type="expression" dxfId="10184" priority="15440" stopIfTrue="1">
      <formula>Q92=""</formula>
    </cfRule>
    <cfRule type="expression" dxfId="10183" priority="15441" stopIfTrue="1">
      <formula>Q92&lt;=0</formula>
    </cfRule>
    <cfRule type="expression" dxfId="10182" priority="15442" stopIfTrue="1">
      <formula>Q92&lt;1</formula>
    </cfRule>
    <cfRule type="expression" dxfId="10181" priority="15443">
      <formula>Q92&gt;=1</formula>
    </cfRule>
  </conditionalFormatting>
  <conditionalFormatting sqref="R94 R92">
    <cfRule type="expression" dxfId="10180" priority="15436" stopIfTrue="1">
      <formula>R92=""</formula>
    </cfRule>
    <cfRule type="expression" dxfId="10179" priority="15437" stopIfTrue="1">
      <formula>R92&lt;=0</formula>
    </cfRule>
    <cfRule type="expression" dxfId="10178" priority="15438" stopIfTrue="1">
      <formula>R92&lt;1</formula>
    </cfRule>
    <cfRule type="expression" dxfId="10177" priority="15439">
      <formula>R92&gt;=1</formula>
    </cfRule>
  </conditionalFormatting>
  <conditionalFormatting sqref="R94 R92">
    <cfRule type="expression" dxfId="10176" priority="15432" stopIfTrue="1">
      <formula>R92=""</formula>
    </cfRule>
    <cfRule type="expression" dxfId="10175" priority="15433" stopIfTrue="1">
      <formula>R92&lt;=0</formula>
    </cfRule>
    <cfRule type="expression" dxfId="10174" priority="15434" stopIfTrue="1">
      <formula>R92&lt;1</formula>
    </cfRule>
    <cfRule type="expression" dxfId="10173" priority="15435">
      <formula>R92&gt;=1</formula>
    </cfRule>
  </conditionalFormatting>
  <conditionalFormatting sqref="S94:T94 S92:T92">
    <cfRule type="expression" dxfId="10172" priority="15428" stopIfTrue="1">
      <formula>S92=""</formula>
    </cfRule>
    <cfRule type="expression" dxfId="10171" priority="15429" stopIfTrue="1">
      <formula>S92&lt;=0</formula>
    </cfRule>
    <cfRule type="expression" dxfId="10170" priority="15430" stopIfTrue="1">
      <formula>S92&lt;1</formula>
    </cfRule>
    <cfRule type="expression" dxfId="10169" priority="15431">
      <formula>S92&gt;=1</formula>
    </cfRule>
  </conditionalFormatting>
  <conditionalFormatting sqref="S94:T94 S92:T92">
    <cfRule type="expression" dxfId="10168" priority="15424" stopIfTrue="1">
      <formula>S92=""</formula>
    </cfRule>
    <cfRule type="expression" dxfId="10167" priority="15425" stopIfTrue="1">
      <formula>S92&lt;=0</formula>
    </cfRule>
    <cfRule type="expression" dxfId="10166" priority="15426" stopIfTrue="1">
      <formula>S92&lt;1</formula>
    </cfRule>
    <cfRule type="expression" dxfId="10165" priority="15427">
      <formula>S92&gt;=1</formula>
    </cfRule>
  </conditionalFormatting>
  <conditionalFormatting sqref="U94 U92">
    <cfRule type="expression" dxfId="10164" priority="15420" stopIfTrue="1">
      <formula>U92=""</formula>
    </cfRule>
    <cfRule type="expression" dxfId="10163" priority="15421" stopIfTrue="1">
      <formula>U92&lt;=0</formula>
    </cfRule>
    <cfRule type="expression" dxfId="10162" priority="15422" stopIfTrue="1">
      <formula>U92&lt;1</formula>
    </cfRule>
    <cfRule type="expression" dxfId="10161" priority="15423">
      <formula>U92&gt;=1</formula>
    </cfRule>
  </conditionalFormatting>
  <conditionalFormatting sqref="U94 U92">
    <cfRule type="expression" dxfId="10160" priority="15416" stopIfTrue="1">
      <formula>U92=""</formula>
    </cfRule>
    <cfRule type="expression" dxfId="10159" priority="15417" stopIfTrue="1">
      <formula>U92&lt;=0</formula>
    </cfRule>
    <cfRule type="expression" dxfId="10158" priority="15418" stopIfTrue="1">
      <formula>U92&lt;1</formula>
    </cfRule>
    <cfRule type="expression" dxfId="10157" priority="15419">
      <formula>U92&gt;=1</formula>
    </cfRule>
  </conditionalFormatting>
  <conditionalFormatting sqref="P94 P92">
    <cfRule type="expression" dxfId="10156" priority="15412" stopIfTrue="1">
      <formula>P92=""</formula>
    </cfRule>
    <cfRule type="expression" dxfId="10155" priority="15413" stopIfTrue="1">
      <formula>P92&lt;=0</formula>
    </cfRule>
    <cfRule type="expression" dxfId="10154" priority="15414" stopIfTrue="1">
      <formula>P92&lt;1</formula>
    </cfRule>
    <cfRule type="expression" dxfId="10153" priority="15415">
      <formula>P92&gt;=1</formula>
    </cfRule>
  </conditionalFormatting>
  <conditionalFormatting sqref="P94 P92">
    <cfRule type="expression" dxfId="10152" priority="15408" stopIfTrue="1">
      <formula>P92=""</formula>
    </cfRule>
    <cfRule type="expression" dxfId="10151" priority="15409" stopIfTrue="1">
      <formula>P92&lt;=0</formula>
    </cfRule>
    <cfRule type="expression" dxfId="10150" priority="15410" stopIfTrue="1">
      <formula>P92&lt;1</formula>
    </cfRule>
    <cfRule type="expression" dxfId="10149" priority="15411">
      <formula>P92&gt;=1</formula>
    </cfRule>
  </conditionalFormatting>
  <conditionalFormatting sqref="Q94 Q92">
    <cfRule type="expression" dxfId="10148" priority="15383" stopIfTrue="1">
      <formula>WpAreaA_Sub2_exist =FALSE</formula>
    </cfRule>
  </conditionalFormatting>
  <conditionalFormatting sqref="P94 P92">
    <cfRule type="expression" dxfId="10147" priority="15382" stopIfTrue="1">
      <formula>WpAreaA_Sub1_exist =FALSE</formula>
    </cfRule>
  </conditionalFormatting>
  <conditionalFormatting sqref="R94 R92">
    <cfRule type="expression" dxfId="10146" priority="15381" stopIfTrue="1">
      <formula>WpAreaA_Sub3_exist =FALSE</formula>
    </cfRule>
  </conditionalFormatting>
  <conditionalFormatting sqref="S94 S92">
    <cfRule type="expression" dxfId="10145" priority="15380" stopIfTrue="1">
      <formula>WpAreaB_Sub1_exist =FALSE</formula>
    </cfRule>
  </conditionalFormatting>
  <conditionalFormatting sqref="T94 T92">
    <cfRule type="expression" dxfId="10144" priority="15379" stopIfTrue="1">
      <formula>WpAreaB_Sub2_exist =FALSE</formula>
    </cfRule>
  </conditionalFormatting>
  <conditionalFormatting sqref="U94 U92">
    <cfRule type="expression" dxfId="10143" priority="15378" stopIfTrue="1">
      <formula>WpAreaB_Sub3_exist =FALSE</formula>
    </cfRule>
  </conditionalFormatting>
  <conditionalFormatting sqref="P90:U90">
    <cfRule type="expression" dxfId="10142" priority="15371" stopIfTrue="1">
      <formula>P90=""</formula>
    </cfRule>
    <cfRule type="expression" dxfId="10141" priority="15372" stopIfTrue="1">
      <formula>P90&lt;=0</formula>
    </cfRule>
    <cfRule type="expression" dxfId="10140" priority="15373" stopIfTrue="1">
      <formula>P90&lt;1</formula>
    </cfRule>
    <cfRule type="expression" dxfId="10139" priority="15374">
      <formula>P90&gt;=1</formula>
    </cfRule>
  </conditionalFormatting>
  <conditionalFormatting sqref="Q90">
    <cfRule type="expression" dxfId="10138" priority="15370" stopIfTrue="1">
      <formula>WpAreaA_Sub2_exist =FALSE</formula>
    </cfRule>
  </conditionalFormatting>
  <conditionalFormatting sqref="P90">
    <cfRule type="expression" dxfId="10137" priority="15369" stopIfTrue="1">
      <formula>WpAreaA_Sub1_exist =FALSE</formula>
    </cfRule>
  </conditionalFormatting>
  <conditionalFormatting sqref="R90">
    <cfRule type="expression" dxfId="10136" priority="15368" stopIfTrue="1">
      <formula>WpAreaA_Sub3_exist =FALSE</formula>
    </cfRule>
  </conditionalFormatting>
  <conditionalFormatting sqref="S90">
    <cfRule type="expression" dxfId="10135" priority="15367" stopIfTrue="1">
      <formula>WpAreaB_Sub1_exist =FALSE</formula>
    </cfRule>
  </conditionalFormatting>
  <conditionalFormatting sqref="T90">
    <cfRule type="expression" dxfId="10134" priority="15366" stopIfTrue="1">
      <formula>WpAreaB_Sub2_exist =FALSE</formula>
    </cfRule>
  </conditionalFormatting>
  <conditionalFormatting sqref="U90">
    <cfRule type="expression" dxfId="10133" priority="15365" stopIfTrue="1">
      <formula>WpAreaB_Sub3_exist =FALSE</formula>
    </cfRule>
  </conditionalFormatting>
  <conditionalFormatting sqref="Q91:U91 Q89:U89">
    <cfRule type="expression" dxfId="10132" priority="15358" stopIfTrue="1">
      <formula>Q89=""</formula>
    </cfRule>
    <cfRule type="expression" dxfId="10131" priority="15359" stopIfTrue="1">
      <formula>Q89&lt;=0</formula>
    </cfRule>
    <cfRule type="expression" dxfId="10130" priority="15360" stopIfTrue="1">
      <formula>Q89&lt;1</formula>
    </cfRule>
    <cfRule type="expression" dxfId="10129" priority="15361">
      <formula>Q89&gt;=1</formula>
    </cfRule>
  </conditionalFormatting>
  <conditionalFormatting sqref="Q91:U91 Q89:U89">
    <cfRule type="expression" dxfId="10128" priority="15354" stopIfTrue="1">
      <formula>Q89=""</formula>
    </cfRule>
    <cfRule type="expression" dxfId="10127" priority="15355" stopIfTrue="1">
      <formula>Q89&lt;=0</formula>
    </cfRule>
    <cfRule type="expression" dxfId="10126" priority="15356" stopIfTrue="1">
      <formula>Q89&lt;1</formula>
    </cfRule>
    <cfRule type="expression" dxfId="10125" priority="15357">
      <formula>Q89&gt;=1</formula>
    </cfRule>
  </conditionalFormatting>
  <conditionalFormatting sqref="R91 R89">
    <cfRule type="expression" dxfId="10124" priority="15350" stopIfTrue="1">
      <formula>R89=""</formula>
    </cfRule>
    <cfRule type="expression" dxfId="10123" priority="15351" stopIfTrue="1">
      <formula>R89&lt;=0</formula>
    </cfRule>
    <cfRule type="expression" dxfId="10122" priority="15352" stopIfTrue="1">
      <formula>R89&lt;1</formula>
    </cfRule>
    <cfRule type="expression" dxfId="10121" priority="15353">
      <formula>R89&gt;=1</formula>
    </cfRule>
  </conditionalFormatting>
  <conditionalFormatting sqref="R91 R89">
    <cfRule type="expression" dxfId="10120" priority="15346" stopIfTrue="1">
      <formula>R89=""</formula>
    </cfRule>
    <cfRule type="expression" dxfId="10119" priority="15347" stopIfTrue="1">
      <formula>R89&lt;=0</formula>
    </cfRule>
    <cfRule type="expression" dxfId="10118" priority="15348" stopIfTrue="1">
      <formula>R89&lt;1</formula>
    </cfRule>
    <cfRule type="expression" dxfId="10117" priority="15349">
      <formula>R89&gt;=1</formula>
    </cfRule>
  </conditionalFormatting>
  <conditionalFormatting sqref="S91:T91 S89:T89">
    <cfRule type="expression" dxfId="10116" priority="15342" stopIfTrue="1">
      <formula>S89=""</formula>
    </cfRule>
    <cfRule type="expression" dxfId="10115" priority="15343" stopIfTrue="1">
      <formula>S89&lt;=0</formula>
    </cfRule>
    <cfRule type="expression" dxfId="10114" priority="15344" stopIfTrue="1">
      <formula>S89&lt;1</formula>
    </cfRule>
    <cfRule type="expression" dxfId="10113" priority="15345">
      <formula>S89&gt;=1</formula>
    </cfRule>
  </conditionalFormatting>
  <conditionalFormatting sqref="S91:T91 S89:T89">
    <cfRule type="expression" dxfId="10112" priority="15338" stopIfTrue="1">
      <formula>S89=""</formula>
    </cfRule>
    <cfRule type="expression" dxfId="10111" priority="15339" stopIfTrue="1">
      <formula>S89&lt;=0</formula>
    </cfRule>
    <cfRule type="expression" dxfId="10110" priority="15340" stopIfTrue="1">
      <formula>S89&lt;1</formula>
    </cfRule>
    <cfRule type="expression" dxfId="10109" priority="15341">
      <formula>S89&gt;=1</formula>
    </cfRule>
  </conditionalFormatting>
  <conditionalFormatting sqref="U91 U89">
    <cfRule type="expression" dxfId="10108" priority="15334" stopIfTrue="1">
      <formula>U89=""</formula>
    </cfRule>
    <cfRule type="expression" dxfId="10107" priority="15335" stopIfTrue="1">
      <formula>U89&lt;=0</formula>
    </cfRule>
    <cfRule type="expression" dxfId="10106" priority="15336" stopIfTrue="1">
      <formula>U89&lt;1</formula>
    </cfRule>
    <cfRule type="expression" dxfId="10105" priority="15337">
      <formula>U89&gt;=1</formula>
    </cfRule>
  </conditionalFormatting>
  <conditionalFormatting sqref="U91 U89">
    <cfRule type="expression" dxfId="10104" priority="15330" stopIfTrue="1">
      <formula>U89=""</formula>
    </cfRule>
    <cfRule type="expression" dxfId="10103" priority="15331" stopIfTrue="1">
      <formula>U89&lt;=0</formula>
    </cfRule>
    <cfRule type="expression" dxfId="10102" priority="15332" stopIfTrue="1">
      <formula>U89&lt;1</formula>
    </cfRule>
    <cfRule type="expression" dxfId="10101" priority="15333">
      <formula>U89&gt;=1</formula>
    </cfRule>
  </conditionalFormatting>
  <conditionalFormatting sqref="P91 P89">
    <cfRule type="expression" dxfId="10100" priority="15326" stopIfTrue="1">
      <formula>P89=""</formula>
    </cfRule>
    <cfRule type="expression" dxfId="10099" priority="15327" stopIfTrue="1">
      <formula>P89&lt;=0</formula>
    </cfRule>
    <cfRule type="expression" dxfId="10098" priority="15328" stopIfTrue="1">
      <formula>P89&lt;1</formula>
    </cfRule>
    <cfRule type="expression" dxfId="10097" priority="15329">
      <formula>P89&gt;=1</formula>
    </cfRule>
  </conditionalFormatting>
  <conditionalFormatting sqref="P91 P89">
    <cfRule type="expression" dxfId="10096" priority="15322" stopIfTrue="1">
      <formula>P89=""</formula>
    </cfRule>
    <cfRule type="expression" dxfId="10095" priority="15323" stopIfTrue="1">
      <formula>P89&lt;=0</formula>
    </cfRule>
    <cfRule type="expression" dxfId="10094" priority="15324" stopIfTrue="1">
      <formula>P89&lt;1</formula>
    </cfRule>
    <cfRule type="expression" dxfId="10093" priority="15325">
      <formula>P89&gt;=1</formula>
    </cfRule>
  </conditionalFormatting>
  <conditionalFormatting sqref="Q91 Q89">
    <cfRule type="expression" dxfId="10092" priority="15297" stopIfTrue="1">
      <formula>WpAreaA_Sub2_exist =FALSE</formula>
    </cfRule>
  </conditionalFormatting>
  <conditionalFormatting sqref="P91 P89">
    <cfRule type="expression" dxfId="10091" priority="15296" stopIfTrue="1">
      <formula>WpAreaA_Sub1_exist =FALSE</formula>
    </cfRule>
  </conditionalFormatting>
  <conditionalFormatting sqref="R91 R89">
    <cfRule type="expression" dxfId="10090" priority="15295" stopIfTrue="1">
      <formula>WpAreaA_Sub3_exist =FALSE</formula>
    </cfRule>
  </conditionalFormatting>
  <conditionalFormatting sqref="S91 S89">
    <cfRule type="expression" dxfId="10089" priority="15294" stopIfTrue="1">
      <formula>WpAreaB_Sub1_exist =FALSE</formula>
    </cfRule>
  </conditionalFormatting>
  <conditionalFormatting sqref="T91 T89">
    <cfRule type="expression" dxfId="10088" priority="15293" stopIfTrue="1">
      <formula>WpAreaB_Sub2_exist =FALSE</formula>
    </cfRule>
  </conditionalFormatting>
  <conditionalFormatting sqref="U91 U89">
    <cfRule type="expression" dxfId="10087" priority="15292" stopIfTrue="1">
      <formula>WpAreaB_Sub3_exist =FALSE</formula>
    </cfRule>
  </conditionalFormatting>
  <conditionalFormatting sqref="P87:U87">
    <cfRule type="expression" dxfId="10086" priority="15285" stopIfTrue="1">
      <formula>P87=""</formula>
    </cfRule>
    <cfRule type="expression" dxfId="10085" priority="15286" stopIfTrue="1">
      <formula>P87&lt;=0</formula>
    </cfRule>
    <cfRule type="expression" dxfId="10084" priority="15287" stopIfTrue="1">
      <formula>P87&lt;1</formula>
    </cfRule>
    <cfRule type="expression" dxfId="10083" priority="15288">
      <formula>P87&gt;=1</formula>
    </cfRule>
  </conditionalFormatting>
  <conditionalFormatting sqref="Q87">
    <cfRule type="expression" dxfId="10082" priority="15284" stopIfTrue="1">
      <formula>WpAreaA_Sub2_exist =FALSE</formula>
    </cfRule>
  </conditionalFormatting>
  <conditionalFormatting sqref="P87">
    <cfRule type="expression" dxfId="10081" priority="15283" stopIfTrue="1">
      <formula>WpAreaA_Sub1_exist =FALSE</formula>
    </cfRule>
  </conditionalFormatting>
  <conditionalFormatting sqref="R87">
    <cfRule type="expression" dxfId="10080" priority="15282" stopIfTrue="1">
      <formula>WpAreaA_Sub3_exist =FALSE</formula>
    </cfRule>
  </conditionalFormatting>
  <conditionalFormatting sqref="S87">
    <cfRule type="expression" dxfId="10079" priority="15281" stopIfTrue="1">
      <formula>WpAreaB_Sub1_exist =FALSE</formula>
    </cfRule>
  </conditionalFormatting>
  <conditionalFormatting sqref="T87">
    <cfRule type="expression" dxfId="10078" priority="15280" stopIfTrue="1">
      <formula>WpAreaB_Sub2_exist =FALSE</formula>
    </cfRule>
  </conditionalFormatting>
  <conditionalFormatting sqref="U87">
    <cfRule type="expression" dxfId="10077" priority="15279" stopIfTrue="1">
      <formula>WpAreaB_Sub3_exist =FALSE</formula>
    </cfRule>
  </conditionalFormatting>
  <conditionalFormatting sqref="Q88:U88 Q86:U86">
    <cfRule type="expression" dxfId="10076" priority="15272" stopIfTrue="1">
      <formula>Q86=""</formula>
    </cfRule>
    <cfRule type="expression" dxfId="10075" priority="15273" stopIfTrue="1">
      <formula>Q86&lt;=0</formula>
    </cfRule>
    <cfRule type="expression" dxfId="10074" priority="15274" stopIfTrue="1">
      <formula>Q86&lt;1</formula>
    </cfRule>
    <cfRule type="expression" dxfId="10073" priority="15275">
      <formula>Q86&gt;=1</formula>
    </cfRule>
  </conditionalFormatting>
  <conditionalFormatting sqref="Q88:U88 Q86:U86">
    <cfRule type="expression" dxfId="10072" priority="15268" stopIfTrue="1">
      <formula>Q86=""</formula>
    </cfRule>
    <cfRule type="expression" dxfId="10071" priority="15269" stopIfTrue="1">
      <formula>Q86&lt;=0</formula>
    </cfRule>
    <cfRule type="expression" dxfId="10070" priority="15270" stopIfTrue="1">
      <formula>Q86&lt;1</formula>
    </cfRule>
    <cfRule type="expression" dxfId="10069" priority="15271">
      <formula>Q86&gt;=1</formula>
    </cfRule>
  </conditionalFormatting>
  <conditionalFormatting sqref="R88 R86">
    <cfRule type="expression" dxfId="10068" priority="15264" stopIfTrue="1">
      <formula>R86=""</formula>
    </cfRule>
    <cfRule type="expression" dxfId="10067" priority="15265" stopIfTrue="1">
      <formula>R86&lt;=0</formula>
    </cfRule>
    <cfRule type="expression" dxfId="10066" priority="15266" stopIfTrue="1">
      <formula>R86&lt;1</formula>
    </cfRule>
    <cfRule type="expression" dxfId="10065" priority="15267">
      <formula>R86&gt;=1</formula>
    </cfRule>
  </conditionalFormatting>
  <conditionalFormatting sqref="R88 R86">
    <cfRule type="expression" dxfId="10064" priority="15260" stopIfTrue="1">
      <formula>R86=""</formula>
    </cfRule>
    <cfRule type="expression" dxfId="10063" priority="15261" stopIfTrue="1">
      <formula>R86&lt;=0</formula>
    </cfRule>
    <cfRule type="expression" dxfId="10062" priority="15262" stopIfTrue="1">
      <formula>R86&lt;1</formula>
    </cfRule>
    <cfRule type="expression" dxfId="10061" priority="15263">
      <formula>R86&gt;=1</formula>
    </cfRule>
  </conditionalFormatting>
  <conditionalFormatting sqref="S88:T88 S86:T86">
    <cfRule type="expression" dxfId="10060" priority="15256" stopIfTrue="1">
      <formula>S86=""</formula>
    </cfRule>
    <cfRule type="expression" dxfId="10059" priority="15257" stopIfTrue="1">
      <formula>S86&lt;=0</formula>
    </cfRule>
    <cfRule type="expression" dxfId="10058" priority="15258" stopIfTrue="1">
      <formula>S86&lt;1</formula>
    </cfRule>
    <cfRule type="expression" dxfId="10057" priority="15259">
      <formula>S86&gt;=1</formula>
    </cfRule>
  </conditionalFormatting>
  <conditionalFormatting sqref="S88:T88 S86:T86">
    <cfRule type="expression" dxfId="10056" priority="15252" stopIfTrue="1">
      <formula>S86=""</formula>
    </cfRule>
    <cfRule type="expression" dxfId="10055" priority="15253" stopIfTrue="1">
      <formula>S86&lt;=0</formula>
    </cfRule>
    <cfRule type="expression" dxfId="10054" priority="15254" stopIfTrue="1">
      <formula>S86&lt;1</formula>
    </cfRule>
    <cfRule type="expression" dxfId="10053" priority="15255">
      <formula>S86&gt;=1</formula>
    </cfRule>
  </conditionalFormatting>
  <conditionalFormatting sqref="U88 U86">
    <cfRule type="expression" dxfId="10052" priority="15248" stopIfTrue="1">
      <formula>U86=""</formula>
    </cfRule>
    <cfRule type="expression" dxfId="10051" priority="15249" stopIfTrue="1">
      <formula>U86&lt;=0</formula>
    </cfRule>
    <cfRule type="expression" dxfId="10050" priority="15250" stopIfTrue="1">
      <formula>U86&lt;1</formula>
    </cfRule>
    <cfRule type="expression" dxfId="10049" priority="15251">
      <formula>U86&gt;=1</formula>
    </cfRule>
  </conditionalFormatting>
  <conditionalFormatting sqref="U88 U86">
    <cfRule type="expression" dxfId="10048" priority="15244" stopIfTrue="1">
      <formula>U86=""</formula>
    </cfRule>
    <cfRule type="expression" dxfId="10047" priority="15245" stopIfTrue="1">
      <formula>U86&lt;=0</formula>
    </cfRule>
    <cfRule type="expression" dxfId="10046" priority="15246" stopIfTrue="1">
      <formula>U86&lt;1</formula>
    </cfRule>
    <cfRule type="expression" dxfId="10045" priority="15247">
      <formula>U86&gt;=1</formula>
    </cfRule>
  </conditionalFormatting>
  <conditionalFormatting sqref="P88 P86">
    <cfRule type="expression" dxfId="10044" priority="15240" stopIfTrue="1">
      <formula>P86=""</formula>
    </cfRule>
    <cfRule type="expression" dxfId="10043" priority="15241" stopIfTrue="1">
      <formula>P86&lt;=0</formula>
    </cfRule>
    <cfRule type="expression" dxfId="10042" priority="15242" stopIfTrue="1">
      <formula>P86&lt;1</formula>
    </cfRule>
    <cfRule type="expression" dxfId="10041" priority="15243">
      <formula>P86&gt;=1</formula>
    </cfRule>
  </conditionalFormatting>
  <conditionalFormatting sqref="P88 P86">
    <cfRule type="expression" dxfId="10040" priority="15236" stopIfTrue="1">
      <formula>P86=""</formula>
    </cfRule>
    <cfRule type="expression" dxfId="10039" priority="15237" stopIfTrue="1">
      <formula>P86&lt;=0</formula>
    </cfRule>
    <cfRule type="expression" dxfId="10038" priority="15238" stopIfTrue="1">
      <formula>P86&lt;1</formula>
    </cfRule>
    <cfRule type="expression" dxfId="10037" priority="15239">
      <formula>P86&gt;=1</formula>
    </cfRule>
  </conditionalFormatting>
  <conditionalFormatting sqref="Q88 Q86">
    <cfRule type="expression" dxfId="10036" priority="15211" stopIfTrue="1">
      <formula>WpAreaA_Sub2_exist =FALSE</formula>
    </cfRule>
  </conditionalFormatting>
  <conditionalFormatting sqref="P88 P86">
    <cfRule type="expression" dxfId="10035" priority="15210" stopIfTrue="1">
      <formula>WpAreaA_Sub1_exist =FALSE</formula>
    </cfRule>
  </conditionalFormatting>
  <conditionalFormatting sqref="R88 R86">
    <cfRule type="expression" dxfId="10034" priority="15209" stopIfTrue="1">
      <formula>WpAreaA_Sub3_exist =FALSE</formula>
    </cfRule>
  </conditionalFormatting>
  <conditionalFormatting sqref="S88 S86">
    <cfRule type="expression" dxfId="10033" priority="15208" stopIfTrue="1">
      <formula>WpAreaB_Sub1_exist =FALSE</formula>
    </cfRule>
  </conditionalFormatting>
  <conditionalFormatting sqref="T88 T86">
    <cfRule type="expression" dxfId="10032" priority="15207" stopIfTrue="1">
      <formula>WpAreaB_Sub2_exist =FALSE</formula>
    </cfRule>
  </conditionalFormatting>
  <conditionalFormatting sqref="U88 U86">
    <cfRule type="expression" dxfId="10031" priority="15206" stopIfTrue="1">
      <formula>WpAreaB_Sub3_exist =FALSE</formula>
    </cfRule>
  </conditionalFormatting>
  <conditionalFormatting sqref="P84:U84">
    <cfRule type="expression" dxfId="10030" priority="15199" stopIfTrue="1">
      <formula>P84=""</formula>
    </cfRule>
    <cfRule type="expression" dxfId="10029" priority="15200" stopIfTrue="1">
      <formula>P84&lt;=0</formula>
    </cfRule>
    <cfRule type="expression" dxfId="10028" priority="15201" stopIfTrue="1">
      <formula>P84&lt;1</formula>
    </cfRule>
    <cfRule type="expression" dxfId="10027" priority="15202">
      <formula>P84&gt;=1</formula>
    </cfRule>
  </conditionalFormatting>
  <conditionalFormatting sqref="Q84">
    <cfRule type="expression" dxfId="10026" priority="15198" stopIfTrue="1">
      <formula>WpAreaA_Sub2_exist =FALSE</formula>
    </cfRule>
  </conditionalFormatting>
  <conditionalFormatting sqref="P84">
    <cfRule type="expression" dxfId="10025" priority="15197" stopIfTrue="1">
      <formula>WpAreaA_Sub1_exist =FALSE</formula>
    </cfRule>
  </conditionalFormatting>
  <conditionalFormatting sqref="R84">
    <cfRule type="expression" dxfId="10024" priority="15196" stopIfTrue="1">
      <formula>WpAreaA_Sub3_exist =FALSE</formula>
    </cfRule>
  </conditionalFormatting>
  <conditionalFormatting sqref="S84">
    <cfRule type="expression" dxfId="10023" priority="15195" stopIfTrue="1">
      <formula>WpAreaB_Sub1_exist =FALSE</formula>
    </cfRule>
  </conditionalFormatting>
  <conditionalFormatting sqref="T84">
    <cfRule type="expression" dxfId="10022" priority="15194" stopIfTrue="1">
      <formula>WpAreaB_Sub2_exist =FALSE</formula>
    </cfRule>
  </conditionalFormatting>
  <conditionalFormatting sqref="U84">
    <cfRule type="expression" dxfId="10021" priority="15193" stopIfTrue="1">
      <formula>WpAreaB_Sub3_exist =FALSE</formula>
    </cfRule>
  </conditionalFormatting>
  <conditionalFormatting sqref="Q85:U85 Q83:U83">
    <cfRule type="expression" dxfId="10020" priority="15186" stopIfTrue="1">
      <formula>Q83=""</formula>
    </cfRule>
    <cfRule type="expression" dxfId="10019" priority="15187" stopIfTrue="1">
      <formula>Q83&lt;=0</formula>
    </cfRule>
    <cfRule type="expression" dxfId="10018" priority="15188" stopIfTrue="1">
      <formula>Q83&lt;1</formula>
    </cfRule>
    <cfRule type="expression" dxfId="10017" priority="15189">
      <formula>Q83&gt;=1</formula>
    </cfRule>
  </conditionalFormatting>
  <conditionalFormatting sqref="Q85:U85 Q83:U83">
    <cfRule type="expression" dxfId="10016" priority="15182" stopIfTrue="1">
      <formula>Q83=""</formula>
    </cfRule>
    <cfRule type="expression" dxfId="10015" priority="15183" stopIfTrue="1">
      <formula>Q83&lt;=0</formula>
    </cfRule>
    <cfRule type="expression" dxfId="10014" priority="15184" stopIfTrue="1">
      <formula>Q83&lt;1</formula>
    </cfRule>
    <cfRule type="expression" dxfId="10013" priority="15185">
      <formula>Q83&gt;=1</formula>
    </cfRule>
  </conditionalFormatting>
  <conditionalFormatting sqref="R85 R83">
    <cfRule type="expression" dxfId="10012" priority="15178" stopIfTrue="1">
      <formula>R83=""</formula>
    </cfRule>
    <cfRule type="expression" dxfId="10011" priority="15179" stopIfTrue="1">
      <formula>R83&lt;=0</formula>
    </cfRule>
    <cfRule type="expression" dxfId="10010" priority="15180" stopIfTrue="1">
      <formula>R83&lt;1</formula>
    </cfRule>
    <cfRule type="expression" dxfId="10009" priority="15181">
      <formula>R83&gt;=1</formula>
    </cfRule>
  </conditionalFormatting>
  <conditionalFormatting sqref="R85 R83">
    <cfRule type="expression" dxfId="10008" priority="15174" stopIfTrue="1">
      <formula>R83=""</formula>
    </cfRule>
    <cfRule type="expression" dxfId="10007" priority="15175" stopIfTrue="1">
      <formula>R83&lt;=0</formula>
    </cfRule>
    <cfRule type="expression" dxfId="10006" priority="15176" stopIfTrue="1">
      <formula>R83&lt;1</formula>
    </cfRule>
    <cfRule type="expression" dxfId="10005" priority="15177">
      <formula>R83&gt;=1</formula>
    </cfRule>
  </conditionalFormatting>
  <conditionalFormatting sqref="S85:T85 S83:T83">
    <cfRule type="expression" dxfId="10004" priority="15170" stopIfTrue="1">
      <formula>S83=""</formula>
    </cfRule>
    <cfRule type="expression" dxfId="10003" priority="15171" stopIfTrue="1">
      <formula>S83&lt;=0</formula>
    </cfRule>
    <cfRule type="expression" dxfId="10002" priority="15172" stopIfTrue="1">
      <formula>S83&lt;1</formula>
    </cfRule>
    <cfRule type="expression" dxfId="10001" priority="15173">
      <formula>S83&gt;=1</formula>
    </cfRule>
  </conditionalFormatting>
  <conditionalFormatting sqref="S85:T85 S83:T83">
    <cfRule type="expression" dxfId="10000" priority="15166" stopIfTrue="1">
      <formula>S83=""</formula>
    </cfRule>
    <cfRule type="expression" dxfId="9999" priority="15167" stopIfTrue="1">
      <formula>S83&lt;=0</formula>
    </cfRule>
    <cfRule type="expression" dxfId="9998" priority="15168" stopIfTrue="1">
      <formula>S83&lt;1</formula>
    </cfRule>
    <cfRule type="expression" dxfId="9997" priority="15169">
      <formula>S83&gt;=1</formula>
    </cfRule>
  </conditionalFormatting>
  <conditionalFormatting sqref="U85 U83">
    <cfRule type="expression" dxfId="9996" priority="15162" stopIfTrue="1">
      <formula>U83=""</formula>
    </cfRule>
    <cfRule type="expression" dxfId="9995" priority="15163" stopIfTrue="1">
      <formula>U83&lt;=0</formula>
    </cfRule>
    <cfRule type="expression" dxfId="9994" priority="15164" stopIfTrue="1">
      <formula>U83&lt;1</formula>
    </cfRule>
    <cfRule type="expression" dxfId="9993" priority="15165">
      <formula>U83&gt;=1</formula>
    </cfRule>
  </conditionalFormatting>
  <conditionalFormatting sqref="U85 U83">
    <cfRule type="expression" dxfId="9992" priority="15158" stopIfTrue="1">
      <formula>U83=""</formula>
    </cfRule>
    <cfRule type="expression" dxfId="9991" priority="15159" stopIfTrue="1">
      <formula>U83&lt;=0</formula>
    </cfRule>
    <cfRule type="expression" dxfId="9990" priority="15160" stopIfTrue="1">
      <formula>U83&lt;1</formula>
    </cfRule>
    <cfRule type="expression" dxfId="9989" priority="15161">
      <formula>U83&gt;=1</formula>
    </cfRule>
  </conditionalFormatting>
  <conditionalFormatting sqref="P85 P83">
    <cfRule type="expression" dxfId="9988" priority="15154" stopIfTrue="1">
      <formula>P83=""</formula>
    </cfRule>
    <cfRule type="expression" dxfId="9987" priority="15155" stopIfTrue="1">
      <formula>P83&lt;=0</formula>
    </cfRule>
    <cfRule type="expression" dxfId="9986" priority="15156" stopIfTrue="1">
      <formula>P83&lt;1</formula>
    </cfRule>
    <cfRule type="expression" dxfId="9985" priority="15157">
      <formula>P83&gt;=1</formula>
    </cfRule>
  </conditionalFormatting>
  <conditionalFormatting sqref="P85 P83">
    <cfRule type="expression" dxfId="9984" priority="15150" stopIfTrue="1">
      <formula>P83=""</formula>
    </cfRule>
    <cfRule type="expression" dxfId="9983" priority="15151" stopIfTrue="1">
      <formula>P83&lt;=0</formula>
    </cfRule>
    <cfRule type="expression" dxfId="9982" priority="15152" stopIfTrue="1">
      <formula>P83&lt;1</formula>
    </cfRule>
    <cfRule type="expression" dxfId="9981" priority="15153">
      <formula>P83&gt;=1</formula>
    </cfRule>
  </conditionalFormatting>
  <conditionalFormatting sqref="Q85 Q83">
    <cfRule type="expression" dxfId="9980" priority="15125" stopIfTrue="1">
      <formula>WpAreaA_Sub2_exist =FALSE</formula>
    </cfRule>
  </conditionalFormatting>
  <conditionalFormatting sqref="P85 P83">
    <cfRule type="expression" dxfId="9979" priority="15124" stopIfTrue="1">
      <formula>WpAreaA_Sub1_exist =FALSE</formula>
    </cfRule>
  </conditionalFormatting>
  <conditionalFormatting sqref="R85 R83">
    <cfRule type="expression" dxfId="9978" priority="15123" stopIfTrue="1">
      <formula>WpAreaA_Sub3_exist =FALSE</formula>
    </cfRule>
  </conditionalFormatting>
  <conditionalFormatting sqref="S85 S83">
    <cfRule type="expression" dxfId="9977" priority="15122" stopIfTrue="1">
      <formula>WpAreaB_Sub1_exist =FALSE</formula>
    </cfRule>
  </conditionalFormatting>
  <conditionalFormatting sqref="T85 T83">
    <cfRule type="expression" dxfId="9976" priority="15121" stopIfTrue="1">
      <formula>WpAreaB_Sub2_exist =FALSE</formula>
    </cfRule>
  </conditionalFormatting>
  <conditionalFormatting sqref="U85 U83">
    <cfRule type="expression" dxfId="9975" priority="15120" stopIfTrue="1">
      <formula>WpAreaB_Sub3_exist =FALSE</formula>
    </cfRule>
  </conditionalFormatting>
  <conditionalFormatting sqref="P81:U81">
    <cfRule type="expression" dxfId="9974" priority="15113" stopIfTrue="1">
      <formula>P81=""</formula>
    </cfRule>
    <cfRule type="expression" dxfId="9973" priority="15114" stopIfTrue="1">
      <formula>P81&lt;=0</formula>
    </cfRule>
    <cfRule type="expression" dxfId="9972" priority="15115" stopIfTrue="1">
      <formula>P81&lt;1</formula>
    </cfRule>
    <cfRule type="expression" dxfId="9971" priority="15116">
      <formula>P81&gt;=1</formula>
    </cfRule>
  </conditionalFormatting>
  <conditionalFormatting sqref="Q81">
    <cfRule type="expression" dxfId="9970" priority="15112" stopIfTrue="1">
      <formula>WpAreaA_Sub2_exist =FALSE</formula>
    </cfRule>
  </conditionalFormatting>
  <conditionalFormatting sqref="P81">
    <cfRule type="expression" dxfId="9969" priority="15111" stopIfTrue="1">
      <formula>WpAreaA_Sub1_exist =FALSE</formula>
    </cfRule>
  </conditionalFormatting>
  <conditionalFormatting sqref="R81">
    <cfRule type="expression" dxfId="9968" priority="15110" stopIfTrue="1">
      <formula>WpAreaA_Sub3_exist =FALSE</formula>
    </cfRule>
  </conditionalFormatting>
  <conditionalFormatting sqref="S81">
    <cfRule type="expression" dxfId="9967" priority="15109" stopIfTrue="1">
      <formula>WpAreaB_Sub1_exist =FALSE</formula>
    </cfRule>
  </conditionalFormatting>
  <conditionalFormatting sqref="T81">
    <cfRule type="expression" dxfId="9966" priority="15108" stopIfTrue="1">
      <formula>WpAreaB_Sub2_exist =FALSE</formula>
    </cfRule>
  </conditionalFormatting>
  <conditionalFormatting sqref="U81">
    <cfRule type="expression" dxfId="9965" priority="15107" stopIfTrue="1">
      <formula>WpAreaB_Sub3_exist =FALSE</formula>
    </cfRule>
  </conditionalFormatting>
  <conditionalFormatting sqref="Q82:U82 Q80:U80">
    <cfRule type="expression" dxfId="9964" priority="15100" stopIfTrue="1">
      <formula>Q80=""</formula>
    </cfRule>
    <cfRule type="expression" dxfId="9963" priority="15101" stopIfTrue="1">
      <formula>Q80&lt;=0</formula>
    </cfRule>
    <cfRule type="expression" dxfId="9962" priority="15102" stopIfTrue="1">
      <formula>Q80&lt;1</formula>
    </cfRule>
    <cfRule type="expression" dxfId="9961" priority="15103">
      <formula>Q80&gt;=1</formula>
    </cfRule>
  </conditionalFormatting>
  <conditionalFormatting sqref="Q82:U82 Q80:U80">
    <cfRule type="expression" dxfId="9960" priority="15096" stopIfTrue="1">
      <formula>Q80=""</formula>
    </cfRule>
    <cfRule type="expression" dxfId="9959" priority="15097" stopIfTrue="1">
      <formula>Q80&lt;=0</formula>
    </cfRule>
    <cfRule type="expression" dxfId="9958" priority="15098" stopIfTrue="1">
      <formula>Q80&lt;1</formula>
    </cfRule>
    <cfRule type="expression" dxfId="9957" priority="15099">
      <formula>Q80&gt;=1</formula>
    </cfRule>
  </conditionalFormatting>
  <conditionalFormatting sqref="R82 R80">
    <cfRule type="expression" dxfId="9956" priority="15092" stopIfTrue="1">
      <formula>R80=""</formula>
    </cfRule>
    <cfRule type="expression" dxfId="9955" priority="15093" stopIfTrue="1">
      <formula>R80&lt;=0</formula>
    </cfRule>
    <cfRule type="expression" dxfId="9954" priority="15094" stopIfTrue="1">
      <formula>R80&lt;1</formula>
    </cfRule>
    <cfRule type="expression" dxfId="9953" priority="15095">
      <formula>R80&gt;=1</formula>
    </cfRule>
  </conditionalFormatting>
  <conditionalFormatting sqref="R82 R80">
    <cfRule type="expression" dxfId="9952" priority="15088" stopIfTrue="1">
      <formula>R80=""</formula>
    </cfRule>
    <cfRule type="expression" dxfId="9951" priority="15089" stopIfTrue="1">
      <formula>R80&lt;=0</formula>
    </cfRule>
    <cfRule type="expression" dxfId="9950" priority="15090" stopIfTrue="1">
      <formula>R80&lt;1</formula>
    </cfRule>
    <cfRule type="expression" dxfId="9949" priority="15091">
      <formula>R80&gt;=1</formula>
    </cfRule>
  </conditionalFormatting>
  <conditionalFormatting sqref="S82:T82 S80:T80">
    <cfRule type="expression" dxfId="9948" priority="15084" stopIfTrue="1">
      <formula>S80=""</formula>
    </cfRule>
    <cfRule type="expression" dxfId="9947" priority="15085" stopIfTrue="1">
      <formula>S80&lt;=0</formula>
    </cfRule>
    <cfRule type="expression" dxfId="9946" priority="15086" stopIfTrue="1">
      <formula>S80&lt;1</formula>
    </cfRule>
    <cfRule type="expression" dxfId="9945" priority="15087">
      <formula>S80&gt;=1</formula>
    </cfRule>
  </conditionalFormatting>
  <conditionalFormatting sqref="S82:T82 S80:T80">
    <cfRule type="expression" dxfId="9944" priority="15080" stopIfTrue="1">
      <formula>S80=""</formula>
    </cfRule>
    <cfRule type="expression" dxfId="9943" priority="15081" stopIfTrue="1">
      <formula>S80&lt;=0</formula>
    </cfRule>
    <cfRule type="expression" dxfId="9942" priority="15082" stopIfTrue="1">
      <formula>S80&lt;1</formula>
    </cfRule>
    <cfRule type="expression" dxfId="9941" priority="15083">
      <formula>S80&gt;=1</formula>
    </cfRule>
  </conditionalFormatting>
  <conditionalFormatting sqref="U82 U80">
    <cfRule type="expression" dxfId="9940" priority="15076" stopIfTrue="1">
      <formula>U80=""</formula>
    </cfRule>
    <cfRule type="expression" dxfId="9939" priority="15077" stopIfTrue="1">
      <formula>U80&lt;=0</formula>
    </cfRule>
    <cfRule type="expression" dxfId="9938" priority="15078" stopIfTrue="1">
      <formula>U80&lt;1</formula>
    </cfRule>
    <cfRule type="expression" dxfId="9937" priority="15079">
      <formula>U80&gt;=1</formula>
    </cfRule>
  </conditionalFormatting>
  <conditionalFormatting sqref="U82 U80">
    <cfRule type="expression" dxfId="9936" priority="15072" stopIfTrue="1">
      <formula>U80=""</formula>
    </cfRule>
    <cfRule type="expression" dxfId="9935" priority="15073" stopIfTrue="1">
      <formula>U80&lt;=0</formula>
    </cfRule>
    <cfRule type="expression" dxfId="9934" priority="15074" stopIfTrue="1">
      <formula>U80&lt;1</formula>
    </cfRule>
    <cfRule type="expression" dxfId="9933" priority="15075">
      <formula>U80&gt;=1</formula>
    </cfRule>
  </conditionalFormatting>
  <conditionalFormatting sqref="P82 P80">
    <cfRule type="expression" dxfId="9932" priority="15068" stopIfTrue="1">
      <formula>P80=""</formula>
    </cfRule>
    <cfRule type="expression" dxfId="9931" priority="15069" stopIfTrue="1">
      <formula>P80&lt;=0</formula>
    </cfRule>
    <cfRule type="expression" dxfId="9930" priority="15070" stopIfTrue="1">
      <formula>P80&lt;1</formula>
    </cfRule>
    <cfRule type="expression" dxfId="9929" priority="15071">
      <formula>P80&gt;=1</formula>
    </cfRule>
  </conditionalFormatting>
  <conditionalFormatting sqref="P82 P80">
    <cfRule type="expression" dxfId="9928" priority="15064" stopIfTrue="1">
      <formula>P80=""</formula>
    </cfRule>
    <cfRule type="expression" dxfId="9927" priority="15065" stopIfTrue="1">
      <formula>P80&lt;=0</formula>
    </cfRule>
    <cfRule type="expression" dxfId="9926" priority="15066" stopIfTrue="1">
      <formula>P80&lt;1</formula>
    </cfRule>
    <cfRule type="expression" dxfId="9925" priority="15067">
      <formula>P80&gt;=1</formula>
    </cfRule>
  </conditionalFormatting>
  <conditionalFormatting sqref="Q82 Q80">
    <cfRule type="expression" dxfId="9924" priority="15039" stopIfTrue="1">
      <formula>WpAreaA_Sub2_exist =FALSE</formula>
    </cfRule>
  </conditionalFormatting>
  <conditionalFormatting sqref="P82 P80">
    <cfRule type="expression" dxfId="9923" priority="15038" stopIfTrue="1">
      <formula>WpAreaA_Sub1_exist =FALSE</formula>
    </cfRule>
  </conditionalFormatting>
  <conditionalFormatting sqref="R82 R80">
    <cfRule type="expression" dxfId="9922" priority="15037" stopIfTrue="1">
      <formula>WpAreaA_Sub3_exist =FALSE</formula>
    </cfRule>
  </conditionalFormatting>
  <conditionalFormatting sqref="S82 S80">
    <cfRule type="expression" dxfId="9921" priority="15036" stopIfTrue="1">
      <formula>WpAreaB_Sub1_exist =FALSE</formula>
    </cfRule>
  </conditionalFormatting>
  <conditionalFormatting sqref="T82 T80">
    <cfRule type="expression" dxfId="9920" priority="15035" stopIfTrue="1">
      <formula>WpAreaB_Sub2_exist =FALSE</formula>
    </cfRule>
  </conditionalFormatting>
  <conditionalFormatting sqref="U82 U80">
    <cfRule type="expression" dxfId="9919" priority="15034" stopIfTrue="1">
      <formula>WpAreaB_Sub3_exist =FALSE</formula>
    </cfRule>
  </conditionalFormatting>
  <conditionalFormatting sqref="P78:U78">
    <cfRule type="expression" dxfId="9918" priority="15027" stopIfTrue="1">
      <formula>P78=""</formula>
    </cfRule>
    <cfRule type="expression" dxfId="9917" priority="15028" stopIfTrue="1">
      <formula>P78&lt;=0</formula>
    </cfRule>
    <cfRule type="expression" dxfId="9916" priority="15029" stopIfTrue="1">
      <formula>P78&lt;1</formula>
    </cfRule>
    <cfRule type="expression" dxfId="9915" priority="15030">
      <formula>P78&gt;=1</formula>
    </cfRule>
  </conditionalFormatting>
  <conditionalFormatting sqref="Q78">
    <cfRule type="expression" dxfId="9914" priority="15026" stopIfTrue="1">
      <formula>WpAreaA_Sub2_exist =FALSE</formula>
    </cfRule>
  </conditionalFormatting>
  <conditionalFormatting sqref="P78">
    <cfRule type="expression" dxfId="9913" priority="15025" stopIfTrue="1">
      <formula>WpAreaA_Sub1_exist =FALSE</formula>
    </cfRule>
  </conditionalFormatting>
  <conditionalFormatting sqref="R78">
    <cfRule type="expression" dxfId="9912" priority="15024" stopIfTrue="1">
      <formula>WpAreaA_Sub3_exist =FALSE</formula>
    </cfRule>
  </conditionalFormatting>
  <conditionalFormatting sqref="S78">
    <cfRule type="expression" dxfId="9911" priority="15023" stopIfTrue="1">
      <formula>WpAreaB_Sub1_exist =FALSE</formula>
    </cfRule>
  </conditionalFormatting>
  <conditionalFormatting sqref="T78">
    <cfRule type="expression" dxfId="9910" priority="15022" stopIfTrue="1">
      <formula>WpAreaB_Sub2_exist =FALSE</formula>
    </cfRule>
  </conditionalFormatting>
  <conditionalFormatting sqref="U78">
    <cfRule type="expression" dxfId="9909" priority="15021" stopIfTrue="1">
      <formula>WpAreaB_Sub3_exist =FALSE</formula>
    </cfRule>
  </conditionalFormatting>
  <conditionalFormatting sqref="Q79:U79 Q77:U77">
    <cfRule type="expression" dxfId="9908" priority="15014" stopIfTrue="1">
      <formula>Q77=""</formula>
    </cfRule>
    <cfRule type="expression" dxfId="9907" priority="15015" stopIfTrue="1">
      <formula>Q77&lt;=0</formula>
    </cfRule>
    <cfRule type="expression" dxfId="9906" priority="15016" stopIfTrue="1">
      <formula>Q77&lt;1</formula>
    </cfRule>
    <cfRule type="expression" dxfId="9905" priority="15017">
      <formula>Q77&gt;=1</formula>
    </cfRule>
  </conditionalFormatting>
  <conditionalFormatting sqref="Q79:U79 Q77:U77">
    <cfRule type="expression" dxfId="9904" priority="15010" stopIfTrue="1">
      <formula>Q77=""</formula>
    </cfRule>
    <cfRule type="expression" dxfId="9903" priority="15011" stopIfTrue="1">
      <formula>Q77&lt;=0</formula>
    </cfRule>
    <cfRule type="expression" dxfId="9902" priority="15012" stopIfTrue="1">
      <formula>Q77&lt;1</formula>
    </cfRule>
    <cfRule type="expression" dxfId="9901" priority="15013">
      <formula>Q77&gt;=1</formula>
    </cfRule>
  </conditionalFormatting>
  <conditionalFormatting sqref="R79 R77">
    <cfRule type="expression" dxfId="9900" priority="15006" stopIfTrue="1">
      <formula>R77=""</formula>
    </cfRule>
    <cfRule type="expression" dxfId="9899" priority="15007" stopIfTrue="1">
      <formula>R77&lt;=0</formula>
    </cfRule>
    <cfRule type="expression" dxfId="9898" priority="15008" stopIfTrue="1">
      <formula>R77&lt;1</formula>
    </cfRule>
    <cfRule type="expression" dxfId="9897" priority="15009">
      <formula>R77&gt;=1</formula>
    </cfRule>
  </conditionalFormatting>
  <conditionalFormatting sqref="R79 R77">
    <cfRule type="expression" dxfId="9896" priority="15002" stopIfTrue="1">
      <formula>R77=""</formula>
    </cfRule>
    <cfRule type="expression" dxfId="9895" priority="15003" stopIfTrue="1">
      <formula>R77&lt;=0</formula>
    </cfRule>
    <cfRule type="expression" dxfId="9894" priority="15004" stopIfTrue="1">
      <formula>R77&lt;1</formula>
    </cfRule>
    <cfRule type="expression" dxfId="9893" priority="15005">
      <formula>R77&gt;=1</formula>
    </cfRule>
  </conditionalFormatting>
  <conditionalFormatting sqref="S79:T79 S77:T77">
    <cfRule type="expression" dxfId="9892" priority="14998" stopIfTrue="1">
      <formula>S77=""</formula>
    </cfRule>
    <cfRule type="expression" dxfId="9891" priority="14999" stopIfTrue="1">
      <formula>S77&lt;=0</formula>
    </cfRule>
    <cfRule type="expression" dxfId="9890" priority="15000" stopIfTrue="1">
      <formula>S77&lt;1</formula>
    </cfRule>
    <cfRule type="expression" dxfId="9889" priority="15001">
      <formula>S77&gt;=1</formula>
    </cfRule>
  </conditionalFormatting>
  <conditionalFormatting sqref="S79:T79 S77:T77">
    <cfRule type="expression" dxfId="9888" priority="14994" stopIfTrue="1">
      <formula>S77=""</formula>
    </cfRule>
    <cfRule type="expression" dxfId="9887" priority="14995" stopIfTrue="1">
      <formula>S77&lt;=0</formula>
    </cfRule>
    <cfRule type="expression" dxfId="9886" priority="14996" stopIfTrue="1">
      <formula>S77&lt;1</formula>
    </cfRule>
    <cfRule type="expression" dxfId="9885" priority="14997">
      <formula>S77&gt;=1</formula>
    </cfRule>
  </conditionalFormatting>
  <conditionalFormatting sqref="U79 U77">
    <cfRule type="expression" dxfId="9884" priority="14990" stopIfTrue="1">
      <formula>U77=""</formula>
    </cfRule>
    <cfRule type="expression" dxfId="9883" priority="14991" stopIfTrue="1">
      <formula>U77&lt;=0</formula>
    </cfRule>
    <cfRule type="expression" dxfId="9882" priority="14992" stopIfTrue="1">
      <formula>U77&lt;1</formula>
    </cfRule>
    <cfRule type="expression" dxfId="9881" priority="14993">
      <formula>U77&gt;=1</formula>
    </cfRule>
  </conditionalFormatting>
  <conditionalFormatting sqref="U79 U77">
    <cfRule type="expression" dxfId="9880" priority="14986" stopIfTrue="1">
      <formula>U77=""</formula>
    </cfRule>
    <cfRule type="expression" dxfId="9879" priority="14987" stopIfTrue="1">
      <formula>U77&lt;=0</formula>
    </cfRule>
    <cfRule type="expression" dxfId="9878" priority="14988" stopIfTrue="1">
      <formula>U77&lt;1</formula>
    </cfRule>
    <cfRule type="expression" dxfId="9877" priority="14989">
      <formula>U77&gt;=1</formula>
    </cfRule>
  </conditionalFormatting>
  <conditionalFormatting sqref="P79 P77">
    <cfRule type="expression" dxfId="9876" priority="14982" stopIfTrue="1">
      <formula>P77=""</formula>
    </cfRule>
    <cfRule type="expression" dxfId="9875" priority="14983" stopIfTrue="1">
      <formula>P77&lt;=0</formula>
    </cfRule>
    <cfRule type="expression" dxfId="9874" priority="14984" stopIfTrue="1">
      <formula>P77&lt;1</formula>
    </cfRule>
    <cfRule type="expression" dxfId="9873" priority="14985">
      <formula>P77&gt;=1</formula>
    </cfRule>
  </conditionalFormatting>
  <conditionalFormatting sqref="P79 P77">
    <cfRule type="expression" dxfId="9872" priority="14978" stopIfTrue="1">
      <formula>P77=""</formula>
    </cfRule>
    <cfRule type="expression" dxfId="9871" priority="14979" stopIfTrue="1">
      <formula>P77&lt;=0</formula>
    </cfRule>
    <cfRule type="expression" dxfId="9870" priority="14980" stopIfTrue="1">
      <formula>P77&lt;1</formula>
    </cfRule>
    <cfRule type="expression" dxfId="9869" priority="14981">
      <formula>P77&gt;=1</formula>
    </cfRule>
  </conditionalFormatting>
  <conditionalFormatting sqref="Q79 Q77">
    <cfRule type="expression" dxfId="9868" priority="14953" stopIfTrue="1">
      <formula>WpAreaA_Sub2_exist =FALSE</formula>
    </cfRule>
  </conditionalFormatting>
  <conditionalFormatting sqref="P79 P77">
    <cfRule type="expression" dxfId="9867" priority="14952" stopIfTrue="1">
      <formula>WpAreaA_Sub1_exist =FALSE</formula>
    </cfRule>
  </conditionalFormatting>
  <conditionalFormatting sqref="R79 R77">
    <cfRule type="expression" dxfId="9866" priority="14951" stopIfTrue="1">
      <formula>WpAreaA_Sub3_exist =FALSE</formula>
    </cfRule>
  </conditionalFormatting>
  <conditionalFormatting sqref="S79 S77">
    <cfRule type="expression" dxfId="9865" priority="14950" stopIfTrue="1">
      <formula>WpAreaB_Sub1_exist =FALSE</formula>
    </cfRule>
  </conditionalFormatting>
  <conditionalFormatting sqref="T79 T77">
    <cfRule type="expression" dxfId="9864" priority="14949" stopIfTrue="1">
      <formula>WpAreaB_Sub2_exist =FALSE</formula>
    </cfRule>
  </conditionalFormatting>
  <conditionalFormatting sqref="U79 U77">
    <cfRule type="expression" dxfId="9863" priority="14948" stopIfTrue="1">
      <formula>WpAreaB_Sub3_exist =FALSE</formula>
    </cfRule>
  </conditionalFormatting>
  <conditionalFormatting sqref="P75:U75">
    <cfRule type="expression" dxfId="9862" priority="14941" stopIfTrue="1">
      <formula>P75=""</formula>
    </cfRule>
    <cfRule type="expression" dxfId="9861" priority="14942" stopIfTrue="1">
      <formula>P75&lt;=0</formula>
    </cfRule>
    <cfRule type="expression" dxfId="9860" priority="14943" stopIfTrue="1">
      <formula>P75&lt;1</formula>
    </cfRule>
    <cfRule type="expression" dxfId="9859" priority="14944">
      <formula>P75&gt;=1</formula>
    </cfRule>
  </conditionalFormatting>
  <conditionalFormatting sqref="Q75">
    <cfRule type="expression" dxfId="9858" priority="14940" stopIfTrue="1">
      <formula>WpAreaA_Sub2_exist =FALSE</formula>
    </cfRule>
  </conditionalFormatting>
  <conditionalFormatting sqref="P75">
    <cfRule type="expression" dxfId="9857" priority="14939" stopIfTrue="1">
      <formula>WpAreaA_Sub1_exist =FALSE</formula>
    </cfRule>
  </conditionalFormatting>
  <conditionalFormatting sqref="R75">
    <cfRule type="expression" dxfId="9856" priority="14938" stopIfTrue="1">
      <formula>WpAreaA_Sub3_exist =FALSE</formula>
    </cfRule>
  </conditionalFormatting>
  <conditionalFormatting sqref="S75">
    <cfRule type="expression" dxfId="9855" priority="14937" stopIfTrue="1">
      <formula>WpAreaB_Sub1_exist =FALSE</formula>
    </cfRule>
  </conditionalFormatting>
  <conditionalFormatting sqref="T75">
    <cfRule type="expression" dxfId="9854" priority="14936" stopIfTrue="1">
      <formula>WpAreaB_Sub2_exist =FALSE</formula>
    </cfRule>
  </conditionalFormatting>
  <conditionalFormatting sqref="U75">
    <cfRule type="expression" dxfId="9853" priority="14935" stopIfTrue="1">
      <formula>WpAreaB_Sub3_exist =FALSE</formula>
    </cfRule>
  </conditionalFormatting>
  <conditionalFormatting sqref="Q76:U76 Q74:U74">
    <cfRule type="expression" dxfId="9852" priority="14928" stopIfTrue="1">
      <formula>Q74=""</formula>
    </cfRule>
    <cfRule type="expression" dxfId="9851" priority="14929" stopIfTrue="1">
      <formula>Q74&lt;=0</formula>
    </cfRule>
    <cfRule type="expression" dxfId="9850" priority="14930" stopIfTrue="1">
      <formula>Q74&lt;1</formula>
    </cfRule>
    <cfRule type="expression" dxfId="9849" priority="14931">
      <formula>Q74&gt;=1</formula>
    </cfRule>
  </conditionalFormatting>
  <conditionalFormatting sqref="Q76:U76 Q74:U74">
    <cfRule type="expression" dxfId="9848" priority="14924" stopIfTrue="1">
      <formula>Q74=""</formula>
    </cfRule>
    <cfRule type="expression" dxfId="9847" priority="14925" stopIfTrue="1">
      <formula>Q74&lt;=0</formula>
    </cfRule>
    <cfRule type="expression" dxfId="9846" priority="14926" stopIfTrue="1">
      <formula>Q74&lt;1</formula>
    </cfRule>
    <cfRule type="expression" dxfId="9845" priority="14927">
      <formula>Q74&gt;=1</formula>
    </cfRule>
  </conditionalFormatting>
  <conditionalFormatting sqref="R76 R74">
    <cfRule type="expression" dxfId="9844" priority="14920" stopIfTrue="1">
      <formula>R74=""</formula>
    </cfRule>
    <cfRule type="expression" dxfId="9843" priority="14921" stopIfTrue="1">
      <formula>R74&lt;=0</formula>
    </cfRule>
    <cfRule type="expression" dxfId="9842" priority="14922" stopIfTrue="1">
      <formula>R74&lt;1</formula>
    </cfRule>
    <cfRule type="expression" dxfId="9841" priority="14923">
      <formula>R74&gt;=1</formula>
    </cfRule>
  </conditionalFormatting>
  <conditionalFormatting sqref="R76 R74">
    <cfRule type="expression" dxfId="9840" priority="14916" stopIfTrue="1">
      <formula>R74=""</formula>
    </cfRule>
    <cfRule type="expression" dxfId="9839" priority="14917" stopIfTrue="1">
      <formula>R74&lt;=0</formula>
    </cfRule>
    <cfRule type="expression" dxfId="9838" priority="14918" stopIfTrue="1">
      <formula>R74&lt;1</formula>
    </cfRule>
    <cfRule type="expression" dxfId="9837" priority="14919">
      <formula>R74&gt;=1</formula>
    </cfRule>
  </conditionalFormatting>
  <conditionalFormatting sqref="S76:T76 S74:T74">
    <cfRule type="expression" dxfId="9836" priority="14912" stopIfTrue="1">
      <formula>S74=""</formula>
    </cfRule>
    <cfRule type="expression" dxfId="9835" priority="14913" stopIfTrue="1">
      <formula>S74&lt;=0</formula>
    </cfRule>
    <cfRule type="expression" dxfId="9834" priority="14914" stopIfTrue="1">
      <formula>S74&lt;1</formula>
    </cfRule>
    <cfRule type="expression" dxfId="9833" priority="14915">
      <formula>S74&gt;=1</formula>
    </cfRule>
  </conditionalFormatting>
  <conditionalFormatting sqref="S76:T76 S74:T74">
    <cfRule type="expression" dxfId="9832" priority="14908" stopIfTrue="1">
      <formula>S74=""</formula>
    </cfRule>
    <cfRule type="expression" dxfId="9831" priority="14909" stopIfTrue="1">
      <formula>S74&lt;=0</formula>
    </cfRule>
    <cfRule type="expression" dxfId="9830" priority="14910" stopIfTrue="1">
      <formula>S74&lt;1</formula>
    </cfRule>
    <cfRule type="expression" dxfId="9829" priority="14911">
      <formula>S74&gt;=1</formula>
    </cfRule>
  </conditionalFormatting>
  <conditionalFormatting sqref="U76 U74">
    <cfRule type="expression" dxfId="9828" priority="14904" stopIfTrue="1">
      <formula>U74=""</formula>
    </cfRule>
    <cfRule type="expression" dxfId="9827" priority="14905" stopIfTrue="1">
      <formula>U74&lt;=0</formula>
    </cfRule>
    <cfRule type="expression" dxfId="9826" priority="14906" stopIfTrue="1">
      <formula>U74&lt;1</formula>
    </cfRule>
    <cfRule type="expression" dxfId="9825" priority="14907">
      <formula>U74&gt;=1</formula>
    </cfRule>
  </conditionalFormatting>
  <conditionalFormatting sqref="U76 U74">
    <cfRule type="expression" dxfId="9824" priority="14900" stopIfTrue="1">
      <formula>U74=""</formula>
    </cfRule>
    <cfRule type="expression" dxfId="9823" priority="14901" stopIfTrue="1">
      <formula>U74&lt;=0</formula>
    </cfRule>
    <cfRule type="expression" dxfId="9822" priority="14902" stopIfTrue="1">
      <formula>U74&lt;1</formula>
    </cfRule>
    <cfRule type="expression" dxfId="9821" priority="14903">
      <formula>U74&gt;=1</formula>
    </cfRule>
  </conditionalFormatting>
  <conditionalFormatting sqref="P76 P74">
    <cfRule type="expression" dxfId="9820" priority="14896" stopIfTrue="1">
      <formula>P74=""</formula>
    </cfRule>
    <cfRule type="expression" dxfId="9819" priority="14897" stopIfTrue="1">
      <formula>P74&lt;=0</formula>
    </cfRule>
    <cfRule type="expression" dxfId="9818" priority="14898" stopIfTrue="1">
      <formula>P74&lt;1</formula>
    </cfRule>
    <cfRule type="expression" dxfId="9817" priority="14899">
      <formula>P74&gt;=1</formula>
    </cfRule>
  </conditionalFormatting>
  <conditionalFormatting sqref="P76 P74">
    <cfRule type="expression" dxfId="9816" priority="14892" stopIfTrue="1">
      <formula>P74=""</formula>
    </cfRule>
    <cfRule type="expression" dxfId="9815" priority="14893" stopIfTrue="1">
      <formula>P74&lt;=0</formula>
    </cfRule>
    <cfRule type="expression" dxfId="9814" priority="14894" stopIfTrue="1">
      <formula>P74&lt;1</formula>
    </cfRule>
    <cfRule type="expression" dxfId="9813" priority="14895">
      <formula>P74&gt;=1</formula>
    </cfRule>
  </conditionalFormatting>
  <conditionalFormatting sqref="Q76 Q74">
    <cfRule type="expression" dxfId="9812" priority="14867" stopIfTrue="1">
      <formula>WpAreaA_Sub2_exist =FALSE</formula>
    </cfRule>
  </conditionalFormatting>
  <conditionalFormatting sqref="P76 P74">
    <cfRule type="expression" dxfId="9811" priority="14866" stopIfTrue="1">
      <formula>WpAreaA_Sub1_exist =FALSE</formula>
    </cfRule>
  </conditionalFormatting>
  <conditionalFormatting sqref="R76 R74">
    <cfRule type="expression" dxfId="9810" priority="14865" stopIfTrue="1">
      <formula>WpAreaA_Sub3_exist =FALSE</formula>
    </cfRule>
  </conditionalFormatting>
  <conditionalFormatting sqref="S76 S74">
    <cfRule type="expression" dxfId="9809" priority="14864" stopIfTrue="1">
      <formula>WpAreaB_Sub1_exist =FALSE</formula>
    </cfRule>
  </conditionalFormatting>
  <conditionalFormatting sqref="T76 T74">
    <cfRule type="expression" dxfId="9808" priority="14863" stopIfTrue="1">
      <formula>WpAreaB_Sub2_exist =FALSE</formula>
    </cfRule>
  </conditionalFormatting>
  <conditionalFormatting sqref="U76 U74">
    <cfRule type="expression" dxfId="9807" priority="14862" stopIfTrue="1">
      <formula>WpAreaB_Sub3_exist =FALSE</formula>
    </cfRule>
  </conditionalFormatting>
  <conditionalFormatting sqref="P72:U72">
    <cfRule type="expression" dxfId="9806" priority="14855" stopIfTrue="1">
      <formula>P72=""</formula>
    </cfRule>
    <cfRule type="expression" dxfId="9805" priority="14856" stopIfTrue="1">
      <formula>P72&lt;=0</formula>
    </cfRule>
    <cfRule type="expression" dxfId="9804" priority="14857" stopIfTrue="1">
      <formula>P72&lt;1</formula>
    </cfRule>
    <cfRule type="expression" dxfId="9803" priority="14858">
      <formula>P72&gt;=1</formula>
    </cfRule>
  </conditionalFormatting>
  <conditionalFormatting sqref="Q72">
    <cfRule type="expression" dxfId="9802" priority="14854" stopIfTrue="1">
      <formula>WpAreaA_Sub2_exist =FALSE</formula>
    </cfRule>
  </conditionalFormatting>
  <conditionalFormatting sqref="P72">
    <cfRule type="expression" dxfId="9801" priority="14853" stopIfTrue="1">
      <formula>WpAreaA_Sub1_exist =FALSE</formula>
    </cfRule>
  </conditionalFormatting>
  <conditionalFormatting sqref="R72">
    <cfRule type="expression" dxfId="9800" priority="14852" stopIfTrue="1">
      <formula>WpAreaA_Sub3_exist =FALSE</formula>
    </cfRule>
  </conditionalFormatting>
  <conditionalFormatting sqref="S72">
    <cfRule type="expression" dxfId="9799" priority="14851" stopIfTrue="1">
      <formula>WpAreaB_Sub1_exist =FALSE</formula>
    </cfRule>
  </conditionalFormatting>
  <conditionalFormatting sqref="T72">
    <cfRule type="expression" dxfId="9798" priority="14850" stopIfTrue="1">
      <formula>WpAreaB_Sub2_exist =FALSE</formula>
    </cfRule>
  </conditionalFormatting>
  <conditionalFormatting sqref="U72">
    <cfRule type="expression" dxfId="9797" priority="14849" stopIfTrue="1">
      <formula>WpAreaB_Sub3_exist =FALSE</formula>
    </cfRule>
  </conditionalFormatting>
  <conditionalFormatting sqref="Q73:U73 Q71:U71">
    <cfRule type="expression" dxfId="9796" priority="14842" stopIfTrue="1">
      <formula>Q71=""</formula>
    </cfRule>
    <cfRule type="expression" dxfId="9795" priority="14843" stopIfTrue="1">
      <formula>Q71&lt;=0</formula>
    </cfRule>
    <cfRule type="expression" dxfId="9794" priority="14844" stopIfTrue="1">
      <formula>Q71&lt;1</formula>
    </cfRule>
    <cfRule type="expression" dxfId="9793" priority="14845">
      <formula>Q71&gt;=1</formula>
    </cfRule>
  </conditionalFormatting>
  <conditionalFormatting sqref="Q73:U73 Q71:U71">
    <cfRule type="expression" dxfId="9792" priority="14838" stopIfTrue="1">
      <formula>Q71=""</formula>
    </cfRule>
    <cfRule type="expression" dxfId="9791" priority="14839" stopIfTrue="1">
      <formula>Q71&lt;=0</formula>
    </cfRule>
    <cfRule type="expression" dxfId="9790" priority="14840" stopIfTrue="1">
      <formula>Q71&lt;1</formula>
    </cfRule>
    <cfRule type="expression" dxfId="9789" priority="14841">
      <formula>Q71&gt;=1</formula>
    </cfRule>
  </conditionalFormatting>
  <conditionalFormatting sqref="R73 R71">
    <cfRule type="expression" dxfId="9788" priority="14834" stopIfTrue="1">
      <formula>R71=""</formula>
    </cfRule>
    <cfRule type="expression" dxfId="9787" priority="14835" stopIfTrue="1">
      <formula>R71&lt;=0</formula>
    </cfRule>
    <cfRule type="expression" dxfId="9786" priority="14836" stopIfTrue="1">
      <formula>R71&lt;1</formula>
    </cfRule>
    <cfRule type="expression" dxfId="9785" priority="14837">
      <formula>R71&gt;=1</formula>
    </cfRule>
  </conditionalFormatting>
  <conditionalFormatting sqref="R73 R71">
    <cfRule type="expression" dxfId="9784" priority="14830" stopIfTrue="1">
      <formula>R71=""</formula>
    </cfRule>
    <cfRule type="expression" dxfId="9783" priority="14831" stopIfTrue="1">
      <formula>R71&lt;=0</formula>
    </cfRule>
    <cfRule type="expression" dxfId="9782" priority="14832" stopIfTrue="1">
      <formula>R71&lt;1</formula>
    </cfRule>
    <cfRule type="expression" dxfId="9781" priority="14833">
      <formula>R71&gt;=1</formula>
    </cfRule>
  </conditionalFormatting>
  <conditionalFormatting sqref="S73:T73 S71:T71">
    <cfRule type="expression" dxfId="9780" priority="14826" stopIfTrue="1">
      <formula>S71=""</formula>
    </cfRule>
    <cfRule type="expression" dxfId="9779" priority="14827" stopIfTrue="1">
      <formula>S71&lt;=0</formula>
    </cfRule>
    <cfRule type="expression" dxfId="9778" priority="14828" stopIfTrue="1">
      <formula>S71&lt;1</formula>
    </cfRule>
    <cfRule type="expression" dxfId="9777" priority="14829">
      <formula>S71&gt;=1</formula>
    </cfRule>
  </conditionalFormatting>
  <conditionalFormatting sqref="S73:T73 S71:T71">
    <cfRule type="expression" dxfId="9776" priority="14822" stopIfTrue="1">
      <formula>S71=""</formula>
    </cfRule>
    <cfRule type="expression" dxfId="9775" priority="14823" stopIfTrue="1">
      <formula>S71&lt;=0</formula>
    </cfRule>
    <cfRule type="expression" dxfId="9774" priority="14824" stopIfTrue="1">
      <formula>S71&lt;1</formula>
    </cfRule>
    <cfRule type="expression" dxfId="9773" priority="14825">
      <formula>S71&gt;=1</formula>
    </cfRule>
  </conditionalFormatting>
  <conditionalFormatting sqref="U73 U71">
    <cfRule type="expression" dxfId="9772" priority="14818" stopIfTrue="1">
      <formula>U71=""</formula>
    </cfRule>
    <cfRule type="expression" dxfId="9771" priority="14819" stopIfTrue="1">
      <formula>U71&lt;=0</formula>
    </cfRule>
    <cfRule type="expression" dxfId="9770" priority="14820" stopIfTrue="1">
      <formula>U71&lt;1</formula>
    </cfRule>
    <cfRule type="expression" dxfId="9769" priority="14821">
      <formula>U71&gt;=1</formula>
    </cfRule>
  </conditionalFormatting>
  <conditionalFormatting sqref="U73 U71">
    <cfRule type="expression" dxfId="9768" priority="14814" stopIfTrue="1">
      <formula>U71=""</formula>
    </cfRule>
    <cfRule type="expression" dxfId="9767" priority="14815" stopIfTrue="1">
      <formula>U71&lt;=0</formula>
    </cfRule>
    <cfRule type="expression" dxfId="9766" priority="14816" stopIfTrue="1">
      <formula>U71&lt;1</formula>
    </cfRule>
    <cfRule type="expression" dxfId="9765" priority="14817">
      <formula>U71&gt;=1</formula>
    </cfRule>
  </conditionalFormatting>
  <conditionalFormatting sqref="P73 P71">
    <cfRule type="expression" dxfId="9764" priority="14810" stopIfTrue="1">
      <formula>P71=""</formula>
    </cfRule>
    <cfRule type="expression" dxfId="9763" priority="14811" stopIfTrue="1">
      <formula>P71&lt;=0</formula>
    </cfRule>
    <cfRule type="expression" dxfId="9762" priority="14812" stopIfTrue="1">
      <formula>P71&lt;1</formula>
    </cfRule>
    <cfRule type="expression" dxfId="9761" priority="14813">
      <formula>P71&gt;=1</formula>
    </cfRule>
  </conditionalFormatting>
  <conditionalFormatting sqref="P73 P71">
    <cfRule type="expression" dxfId="9760" priority="14806" stopIfTrue="1">
      <formula>P71=""</formula>
    </cfRule>
    <cfRule type="expression" dxfId="9759" priority="14807" stopIfTrue="1">
      <formula>P71&lt;=0</formula>
    </cfRule>
    <cfRule type="expression" dxfId="9758" priority="14808" stopIfTrue="1">
      <formula>P71&lt;1</formula>
    </cfRule>
    <cfRule type="expression" dxfId="9757" priority="14809">
      <formula>P71&gt;=1</formula>
    </cfRule>
  </conditionalFormatting>
  <conditionalFormatting sqref="Q73 Q71">
    <cfRule type="expression" dxfId="9756" priority="14781" stopIfTrue="1">
      <formula>WpAreaA_Sub2_exist =FALSE</formula>
    </cfRule>
  </conditionalFormatting>
  <conditionalFormatting sqref="P73 P71">
    <cfRule type="expression" dxfId="9755" priority="14780" stopIfTrue="1">
      <formula>WpAreaA_Sub1_exist =FALSE</formula>
    </cfRule>
  </conditionalFormatting>
  <conditionalFormatting sqref="R73 R71">
    <cfRule type="expression" dxfId="9754" priority="14779" stopIfTrue="1">
      <formula>WpAreaA_Sub3_exist =FALSE</formula>
    </cfRule>
  </conditionalFormatting>
  <conditionalFormatting sqref="S73 S71">
    <cfRule type="expression" dxfId="9753" priority="14778" stopIfTrue="1">
      <formula>WpAreaB_Sub1_exist =FALSE</formula>
    </cfRule>
  </conditionalFormatting>
  <conditionalFormatting sqref="T73 T71">
    <cfRule type="expression" dxfId="9752" priority="14777" stopIfTrue="1">
      <formula>WpAreaB_Sub2_exist =FALSE</formula>
    </cfRule>
  </conditionalFormatting>
  <conditionalFormatting sqref="U73 U71">
    <cfRule type="expression" dxfId="9751" priority="14776" stopIfTrue="1">
      <formula>WpAreaB_Sub3_exist =FALSE</formula>
    </cfRule>
  </conditionalFormatting>
  <conditionalFormatting sqref="Q70:U70 Q68:U68">
    <cfRule type="expression" dxfId="9750" priority="14756" stopIfTrue="1">
      <formula>Q68=""</formula>
    </cfRule>
    <cfRule type="expression" dxfId="9749" priority="14757" stopIfTrue="1">
      <formula>Q68&lt;=0</formula>
    </cfRule>
    <cfRule type="expression" dxfId="9748" priority="14758" stopIfTrue="1">
      <formula>Q68&lt;1</formula>
    </cfRule>
    <cfRule type="expression" dxfId="9747" priority="14759">
      <formula>Q68&gt;=1</formula>
    </cfRule>
  </conditionalFormatting>
  <conditionalFormatting sqref="Q70:U70 Q68:U68">
    <cfRule type="expression" dxfId="9746" priority="14752" stopIfTrue="1">
      <formula>Q68=""</formula>
    </cfRule>
    <cfRule type="expression" dxfId="9745" priority="14753" stopIfTrue="1">
      <formula>Q68&lt;=0</formula>
    </cfRule>
    <cfRule type="expression" dxfId="9744" priority="14754" stopIfTrue="1">
      <formula>Q68&lt;1</formula>
    </cfRule>
    <cfRule type="expression" dxfId="9743" priority="14755">
      <formula>Q68&gt;=1</formula>
    </cfRule>
  </conditionalFormatting>
  <conditionalFormatting sqref="R70 R68">
    <cfRule type="expression" dxfId="9742" priority="14748" stopIfTrue="1">
      <formula>R68=""</formula>
    </cfRule>
    <cfRule type="expression" dxfId="9741" priority="14749" stopIfTrue="1">
      <formula>R68&lt;=0</formula>
    </cfRule>
    <cfRule type="expression" dxfId="9740" priority="14750" stopIfTrue="1">
      <formula>R68&lt;1</formula>
    </cfRule>
    <cfRule type="expression" dxfId="9739" priority="14751">
      <formula>R68&gt;=1</formula>
    </cfRule>
  </conditionalFormatting>
  <conditionalFormatting sqref="R70 R68">
    <cfRule type="expression" dxfId="9738" priority="14744" stopIfTrue="1">
      <formula>R68=""</formula>
    </cfRule>
    <cfRule type="expression" dxfId="9737" priority="14745" stopIfTrue="1">
      <formula>R68&lt;=0</formula>
    </cfRule>
    <cfRule type="expression" dxfId="9736" priority="14746" stopIfTrue="1">
      <formula>R68&lt;1</formula>
    </cfRule>
    <cfRule type="expression" dxfId="9735" priority="14747">
      <formula>R68&gt;=1</formula>
    </cfRule>
  </conditionalFormatting>
  <conditionalFormatting sqref="S70:T70 S68:T68">
    <cfRule type="expression" dxfId="9734" priority="14740" stopIfTrue="1">
      <formula>S68=""</formula>
    </cfRule>
    <cfRule type="expression" dxfId="9733" priority="14741" stopIfTrue="1">
      <formula>S68&lt;=0</formula>
    </cfRule>
    <cfRule type="expression" dxfId="9732" priority="14742" stopIfTrue="1">
      <formula>S68&lt;1</formula>
    </cfRule>
    <cfRule type="expression" dxfId="9731" priority="14743">
      <formula>S68&gt;=1</formula>
    </cfRule>
  </conditionalFormatting>
  <conditionalFormatting sqref="S70:T70 S68:T68">
    <cfRule type="expression" dxfId="9730" priority="14736" stopIfTrue="1">
      <formula>S68=""</formula>
    </cfRule>
    <cfRule type="expression" dxfId="9729" priority="14737" stopIfTrue="1">
      <formula>S68&lt;=0</formula>
    </cfRule>
    <cfRule type="expression" dxfId="9728" priority="14738" stopIfTrue="1">
      <formula>S68&lt;1</formula>
    </cfRule>
    <cfRule type="expression" dxfId="9727" priority="14739">
      <formula>S68&gt;=1</formula>
    </cfRule>
  </conditionalFormatting>
  <conditionalFormatting sqref="U70 U68">
    <cfRule type="expression" dxfId="9726" priority="14732" stopIfTrue="1">
      <formula>U68=""</formula>
    </cfRule>
    <cfRule type="expression" dxfId="9725" priority="14733" stopIfTrue="1">
      <formula>U68&lt;=0</formula>
    </cfRule>
    <cfRule type="expression" dxfId="9724" priority="14734" stopIfTrue="1">
      <formula>U68&lt;1</formula>
    </cfRule>
    <cfRule type="expression" dxfId="9723" priority="14735">
      <formula>U68&gt;=1</formula>
    </cfRule>
  </conditionalFormatting>
  <conditionalFormatting sqref="U70 U68">
    <cfRule type="expression" dxfId="9722" priority="14728" stopIfTrue="1">
      <formula>U68=""</formula>
    </cfRule>
    <cfRule type="expression" dxfId="9721" priority="14729" stopIfTrue="1">
      <formula>U68&lt;=0</formula>
    </cfRule>
    <cfRule type="expression" dxfId="9720" priority="14730" stopIfTrue="1">
      <formula>U68&lt;1</formula>
    </cfRule>
    <cfRule type="expression" dxfId="9719" priority="14731">
      <formula>U68&gt;=1</formula>
    </cfRule>
  </conditionalFormatting>
  <conditionalFormatting sqref="P70 P68">
    <cfRule type="expression" dxfId="9718" priority="14724" stopIfTrue="1">
      <formula>P68=""</formula>
    </cfRule>
    <cfRule type="expression" dxfId="9717" priority="14725" stopIfTrue="1">
      <formula>P68&lt;=0</formula>
    </cfRule>
    <cfRule type="expression" dxfId="9716" priority="14726" stopIfTrue="1">
      <formula>P68&lt;1</formula>
    </cfRule>
    <cfRule type="expression" dxfId="9715" priority="14727">
      <formula>P68&gt;=1</formula>
    </cfRule>
  </conditionalFormatting>
  <conditionalFormatting sqref="P70 P68">
    <cfRule type="expression" dxfId="9714" priority="14720" stopIfTrue="1">
      <formula>P68=""</formula>
    </cfRule>
    <cfRule type="expression" dxfId="9713" priority="14721" stopIfTrue="1">
      <formula>P68&lt;=0</formula>
    </cfRule>
    <cfRule type="expression" dxfId="9712" priority="14722" stopIfTrue="1">
      <formula>P68&lt;1</formula>
    </cfRule>
    <cfRule type="expression" dxfId="9711" priority="14723">
      <formula>P68&gt;=1</formula>
    </cfRule>
  </conditionalFormatting>
  <conditionalFormatting sqref="Q70 Q68">
    <cfRule type="expression" dxfId="9710" priority="14695" stopIfTrue="1">
      <formula>WpAreaA_Sub2_exist =FALSE</formula>
    </cfRule>
  </conditionalFormatting>
  <conditionalFormatting sqref="P70 P68">
    <cfRule type="expression" dxfId="9709" priority="14694" stopIfTrue="1">
      <formula>WpAreaA_Sub1_exist =FALSE</formula>
    </cfRule>
  </conditionalFormatting>
  <conditionalFormatting sqref="R70 R68">
    <cfRule type="expression" dxfId="9708" priority="14693" stopIfTrue="1">
      <formula>WpAreaA_Sub3_exist =FALSE</formula>
    </cfRule>
  </conditionalFormatting>
  <conditionalFormatting sqref="S70 S68">
    <cfRule type="expression" dxfId="9707" priority="14692" stopIfTrue="1">
      <formula>WpAreaB_Sub1_exist =FALSE</formula>
    </cfRule>
  </conditionalFormatting>
  <conditionalFormatting sqref="T70 T68">
    <cfRule type="expression" dxfId="9706" priority="14691" stopIfTrue="1">
      <formula>WpAreaB_Sub2_exist =FALSE</formula>
    </cfRule>
  </conditionalFormatting>
  <conditionalFormatting sqref="U70 U68">
    <cfRule type="expression" dxfId="9705" priority="14690" stopIfTrue="1">
      <formula>WpAreaB_Sub3_exist =FALSE</formula>
    </cfRule>
  </conditionalFormatting>
  <conditionalFormatting sqref="P162:U162">
    <cfRule type="expression" dxfId="9704" priority="14683" stopIfTrue="1">
      <formula>P162=""</formula>
    </cfRule>
    <cfRule type="expression" dxfId="9703" priority="14684" stopIfTrue="1">
      <formula>P162&lt;=0</formula>
    </cfRule>
    <cfRule type="expression" dxfId="9702" priority="14685" stopIfTrue="1">
      <formula>P162&lt;1</formula>
    </cfRule>
    <cfRule type="expression" dxfId="9701" priority="14686">
      <formula>P162&gt;=1</formula>
    </cfRule>
  </conditionalFormatting>
  <conditionalFormatting sqref="Q162">
    <cfRule type="expression" dxfId="9700" priority="14682" stopIfTrue="1">
      <formula>WpAreaA_Sub2_exist =FALSE</formula>
    </cfRule>
  </conditionalFormatting>
  <conditionalFormatting sqref="P162">
    <cfRule type="expression" dxfId="9699" priority="14681" stopIfTrue="1">
      <formula>WpAreaA_Sub1_exist =FALSE</formula>
    </cfRule>
  </conditionalFormatting>
  <conditionalFormatting sqref="R162">
    <cfRule type="expression" dxfId="9698" priority="14680" stopIfTrue="1">
      <formula>WpAreaA_Sub3_exist =FALSE</formula>
    </cfRule>
  </conditionalFormatting>
  <conditionalFormatting sqref="S162">
    <cfRule type="expression" dxfId="9697" priority="14679" stopIfTrue="1">
      <formula>WpAreaB_Sub1_exist =FALSE</formula>
    </cfRule>
  </conditionalFormatting>
  <conditionalFormatting sqref="T162">
    <cfRule type="expression" dxfId="9696" priority="14678" stopIfTrue="1">
      <formula>WpAreaB_Sub2_exist =FALSE</formula>
    </cfRule>
  </conditionalFormatting>
  <conditionalFormatting sqref="U162">
    <cfRule type="expression" dxfId="9695" priority="14677" stopIfTrue="1">
      <formula>WpAreaB_Sub3_exist =FALSE</formula>
    </cfRule>
  </conditionalFormatting>
  <conditionalFormatting sqref="Q163:U163 Q161:U161">
    <cfRule type="expression" dxfId="9694" priority="14666" stopIfTrue="1">
      <formula>Q161=""</formula>
    </cfRule>
    <cfRule type="expression" dxfId="9693" priority="14667" stopIfTrue="1">
      <formula>Q161&lt;=0</formula>
    </cfRule>
    <cfRule type="expression" dxfId="9692" priority="14668" stopIfTrue="1">
      <formula>Q161&lt;1</formula>
    </cfRule>
    <cfRule type="expression" dxfId="9691" priority="14669">
      <formula>Q161&gt;=1</formula>
    </cfRule>
  </conditionalFormatting>
  <conditionalFormatting sqref="R163 R161">
    <cfRule type="expression" dxfId="9690" priority="14662" stopIfTrue="1">
      <formula>R161=""</formula>
    </cfRule>
    <cfRule type="expression" dxfId="9689" priority="14663" stopIfTrue="1">
      <formula>R161&lt;=0</formula>
    </cfRule>
    <cfRule type="expression" dxfId="9688" priority="14664" stopIfTrue="1">
      <formula>R161&lt;1</formula>
    </cfRule>
    <cfRule type="expression" dxfId="9687" priority="14665">
      <formula>R161&gt;=1</formula>
    </cfRule>
  </conditionalFormatting>
  <conditionalFormatting sqref="R163 R161">
    <cfRule type="expression" dxfId="9686" priority="14658" stopIfTrue="1">
      <formula>R161=""</formula>
    </cfRule>
    <cfRule type="expression" dxfId="9685" priority="14659" stopIfTrue="1">
      <formula>R161&lt;=0</formula>
    </cfRule>
    <cfRule type="expression" dxfId="9684" priority="14660" stopIfTrue="1">
      <formula>R161&lt;1</formula>
    </cfRule>
    <cfRule type="expression" dxfId="9683" priority="14661">
      <formula>R161&gt;=1</formula>
    </cfRule>
  </conditionalFormatting>
  <conditionalFormatting sqref="S163:T163 S161:T161">
    <cfRule type="expression" dxfId="9682" priority="14654" stopIfTrue="1">
      <formula>S161=""</formula>
    </cfRule>
    <cfRule type="expression" dxfId="9681" priority="14655" stopIfTrue="1">
      <formula>S161&lt;=0</formula>
    </cfRule>
    <cfRule type="expression" dxfId="9680" priority="14656" stopIfTrue="1">
      <formula>S161&lt;1</formula>
    </cfRule>
    <cfRule type="expression" dxfId="9679" priority="14657">
      <formula>S161&gt;=1</formula>
    </cfRule>
  </conditionalFormatting>
  <conditionalFormatting sqref="S163:T163 S161:T161">
    <cfRule type="expression" dxfId="9678" priority="14650" stopIfTrue="1">
      <formula>S161=""</formula>
    </cfRule>
    <cfRule type="expression" dxfId="9677" priority="14651" stopIfTrue="1">
      <formula>S161&lt;=0</formula>
    </cfRule>
    <cfRule type="expression" dxfId="9676" priority="14652" stopIfTrue="1">
      <formula>S161&lt;1</formula>
    </cfRule>
    <cfRule type="expression" dxfId="9675" priority="14653">
      <formula>S161&gt;=1</formula>
    </cfRule>
  </conditionalFormatting>
  <conditionalFormatting sqref="U163 U161">
    <cfRule type="expression" dxfId="9674" priority="14646" stopIfTrue="1">
      <formula>U161=""</formula>
    </cfRule>
    <cfRule type="expression" dxfId="9673" priority="14647" stopIfTrue="1">
      <formula>U161&lt;=0</formula>
    </cfRule>
    <cfRule type="expression" dxfId="9672" priority="14648" stopIfTrue="1">
      <formula>U161&lt;1</formula>
    </cfRule>
    <cfRule type="expression" dxfId="9671" priority="14649">
      <formula>U161&gt;=1</formula>
    </cfRule>
  </conditionalFormatting>
  <conditionalFormatting sqref="U163 U161">
    <cfRule type="expression" dxfId="9670" priority="14642" stopIfTrue="1">
      <formula>U161=""</formula>
    </cfRule>
    <cfRule type="expression" dxfId="9669" priority="14643" stopIfTrue="1">
      <formula>U161&lt;=0</formula>
    </cfRule>
    <cfRule type="expression" dxfId="9668" priority="14644" stopIfTrue="1">
      <formula>U161&lt;1</formula>
    </cfRule>
    <cfRule type="expression" dxfId="9667" priority="14645">
      <formula>U161&gt;=1</formula>
    </cfRule>
  </conditionalFormatting>
  <conditionalFormatting sqref="P163 P161">
    <cfRule type="expression" dxfId="9666" priority="14638" stopIfTrue="1">
      <formula>P161=""</formula>
    </cfRule>
    <cfRule type="expression" dxfId="9665" priority="14639" stopIfTrue="1">
      <formula>P161&lt;=0</formula>
    </cfRule>
    <cfRule type="expression" dxfId="9664" priority="14640" stopIfTrue="1">
      <formula>P161&lt;1</formula>
    </cfRule>
    <cfRule type="expression" dxfId="9663" priority="14641">
      <formula>P161&gt;=1</formula>
    </cfRule>
  </conditionalFormatting>
  <conditionalFormatting sqref="P163 P161">
    <cfRule type="expression" dxfId="9662" priority="14634" stopIfTrue="1">
      <formula>P161=""</formula>
    </cfRule>
    <cfRule type="expression" dxfId="9661" priority="14635" stopIfTrue="1">
      <formula>P161&lt;=0</formula>
    </cfRule>
    <cfRule type="expression" dxfId="9660" priority="14636" stopIfTrue="1">
      <formula>P161&lt;1</formula>
    </cfRule>
    <cfRule type="expression" dxfId="9659" priority="14637">
      <formula>P161&gt;=1</formula>
    </cfRule>
  </conditionalFormatting>
  <conditionalFormatting sqref="Q163 Q161">
    <cfRule type="expression" dxfId="9658" priority="14609" stopIfTrue="1">
      <formula>WpAreaA_Sub2_exist =FALSE</formula>
    </cfRule>
  </conditionalFormatting>
  <conditionalFormatting sqref="P163 P161">
    <cfRule type="expression" dxfId="9657" priority="14608" stopIfTrue="1">
      <formula>WpAreaA_Sub1_exist =FALSE</formula>
    </cfRule>
  </conditionalFormatting>
  <conditionalFormatting sqref="R163 R161">
    <cfRule type="expression" dxfId="9656" priority="14607" stopIfTrue="1">
      <formula>WpAreaA_Sub3_exist =FALSE</formula>
    </cfRule>
  </conditionalFormatting>
  <conditionalFormatting sqref="S163 S161">
    <cfRule type="expression" dxfId="9655" priority="14606" stopIfTrue="1">
      <formula>WpAreaB_Sub1_exist =FALSE</formula>
    </cfRule>
  </conditionalFormatting>
  <conditionalFormatting sqref="T163 T161">
    <cfRule type="expression" dxfId="9654" priority="14605" stopIfTrue="1">
      <formula>WpAreaB_Sub2_exist =FALSE</formula>
    </cfRule>
  </conditionalFormatting>
  <conditionalFormatting sqref="U163 U161">
    <cfRule type="expression" dxfId="9653" priority="14604" stopIfTrue="1">
      <formula>WpAreaB_Sub3_exist =FALSE</formula>
    </cfRule>
  </conditionalFormatting>
  <conditionalFormatting sqref="Q160:U160">
    <cfRule type="expression" dxfId="9652" priority="14597" stopIfTrue="1">
      <formula>Q160=""</formula>
    </cfRule>
    <cfRule type="expression" dxfId="9651" priority="14598" stopIfTrue="1">
      <formula>Q160&lt;=0</formula>
    </cfRule>
    <cfRule type="expression" dxfId="9650" priority="14599" stopIfTrue="1">
      <formula>Q160&lt;1</formula>
    </cfRule>
    <cfRule type="expression" dxfId="9649" priority="14600">
      <formula>Q160&gt;=1</formula>
    </cfRule>
  </conditionalFormatting>
  <conditionalFormatting sqref="Q160:U160">
    <cfRule type="expression" dxfId="9648" priority="14593" stopIfTrue="1">
      <formula>Q160=""</formula>
    </cfRule>
    <cfRule type="expression" dxfId="9647" priority="14594" stopIfTrue="1">
      <formula>Q160&lt;=0</formula>
    </cfRule>
    <cfRule type="expression" dxfId="9646" priority="14595" stopIfTrue="1">
      <formula>Q160&lt;1</formula>
    </cfRule>
    <cfRule type="expression" dxfId="9645" priority="14596">
      <formula>Q160&gt;=1</formula>
    </cfRule>
  </conditionalFormatting>
  <conditionalFormatting sqref="R160">
    <cfRule type="expression" dxfId="9644" priority="14589" stopIfTrue="1">
      <formula>R160=""</formula>
    </cfRule>
    <cfRule type="expression" dxfId="9643" priority="14590" stopIfTrue="1">
      <formula>R160&lt;=0</formula>
    </cfRule>
    <cfRule type="expression" dxfId="9642" priority="14591" stopIfTrue="1">
      <formula>R160&lt;1</formula>
    </cfRule>
    <cfRule type="expression" dxfId="9641" priority="14592">
      <formula>R160&gt;=1</formula>
    </cfRule>
  </conditionalFormatting>
  <conditionalFormatting sqref="R160">
    <cfRule type="expression" dxfId="9640" priority="14585" stopIfTrue="1">
      <formula>R160=""</formula>
    </cfRule>
    <cfRule type="expression" dxfId="9639" priority="14586" stopIfTrue="1">
      <formula>R160&lt;=0</formula>
    </cfRule>
    <cfRule type="expression" dxfId="9638" priority="14587" stopIfTrue="1">
      <formula>R160&lt;1</formula>
    </cfRule>
    <cfRule type="expression" dxfId="9637" priority="14588">
      <formula>R160&gt;=1</formula>
    </cfRule>
  </conditionalFormatting>
  <conditionalFormatting sqref="S160:T160">
    <cfRule type="expression" dxfId="9636" priority="14581" stopIfTrue="1">
      <formula>S160=""</formula>
    </cfRule>
    <cfRule type="expression" dxfId="9635" priority="14582" stopIfTrue="1">
      <formula>S160&lt;=0</formula>
    </cfRule>
    <cfRule type="expression" dxfId="9634" priority="14583" stopIfTrue="1">
      <formula>S160&lt;1</formula>
    </cfRule>
    <cfRule type="expression" dxfId="9633" priority="14584">
      <formula>S160&gt;=1</formula>
    </cfRule>
  </conditionalFormatting>
  <conditionalFormatting sqref="S160:T160">
    <cfRule type="expression" dxfId="9632" priority="14577" stopIfTrue="1">
      <formula>S160=""</formula>
    </cfRule>
    <cfRule type="expression" dxfId="9631" priority="14578" stopIfTrue="1">
      <formula>S160&lt;=0</formula>
    </cfRule>
    <cfRule type="expression" dxfId="9630" priority="14579" stopIfTrue="1">
      <formula>S160&lt;1</formula>
    </cfRule>
    <cfRule type="expression" dxfId="9629" priority="14580">
      <formula>S160&gt;=1</formula>
    </cfRule>
  </conditionalFormatting>
  <conditionalFormatting sqref="U160">
    <cfRule type="expression" dxfId="9628" priority="14573" stopIfTrue="1">
      <formula>U160=""</formula>
    </cfRule>
    <cfRule type="expression" dxfId="9627" priority="14574" stopIfTrue="1">
      <formula>U160&lt;=0</formula>
    </cfRule>
    <cfRule type="expression" dxfId="9626" priority="14575" stopIfTrue="1">
      <formula>U160&lt;1</formula>
    </cfRule>
    <cfRule type="expression" dxfId="9625" priority="14576">
      <formula>U160&gt;=1</formula>
    </cfRule>
  </conditionalFormatting>
  <conditionalFormatting sqref="U160">
    <cfRule type="expression" dxfId="9624" priority="14569" stopIfTrue="1">
      <formula>U160=""</formula>
    </cfRule>
    <cfRule type="expression" dxfId="9623" priority="14570" stopIfTrue="1">
      <formula>U160&lt;=0</formula>
    </cfRule>
    <cfRule type="expression" dxfId="9622" priority="14571" stopIfTrue="1">
      <formula>U160&lt;1</formula>
    </cfRule>
    <cfRule type="expression" dxfId="9621" priority="14572">
      <formula>U160&gt;=1</formula>
    </cfRule>
  </conditionalFormatting>
  <conditionalFormatting sqref="P160">
    <cfRule type="expression" dxfId="9620" priority="14565" stopIfTrue="1">
      <formula>P160=""</formula>
    </cfRule>
    <cfRule type="expression" dxfId="9619" priority="14566" stopIfTrue="1">
      <formula>P160&lt;=0</formula>
    </cfRule>
    <cfRule type="expression" dxfId="9618" priority="14567" stopIfTrue="1">
      <formula>P160&lt;1</formula>
    </cfRule>
    <cfRule type="expression" dxfId="9617" priority="14568">
      <formula>P160&gt;=1</formula>
    </cfRule>
  </conditionalFormatting>
  <conditionalFormatting sqref="P160">
    <cfRule type="expression" dxfId="9616" priority="14561" stopIfTrue="1">
      <formula>P160=""</formula>
    </cfRule>
    <cfRule type="expression" dxfId="9615" priority="14562" stopIfTrue="1">
      <formula>P160&lt;=0</formula>
    </cfRule>
    <cfRule type="expression" dxfId="9614" priority="14563" stopIfTrue="1">
      <formula>P160&lt;1</formula>
    </cfRule>
    <cfRule type="expression" dxfId="9613" priority="14564">
      <formula>P160&gt;=1</formula>
    </cfRule>
  </conditionalFormatting>
  <conditionalFormatting sqref="Q160">
    <cfRule type="expression" dxfId="9612" priority="14536" stopIfTrue="1">
      <formula>WpAreaA_Sub2_exist =FALSE</formula>
    </cfRule>
  </conditionalFormatting>
  <conditionalFormatting sqref="P160">
    <cfRule type="expression" dxfId="9611" priority="14535" stopIfTrue="1">
      <formula>WpAreaA_Sub1_exist =FALSE</formula>
    </cfRule>
  </conditionalFormatting>
  <conditionalFormatting sqref="R160">
    <cfRule type="expression" dxfId="9610" priority="14534" stopIfTrue="1">
      <formula>WpAreaA_Sub3_exist =FALSE</formula>
    </cfRule>
  </conditionalFormatting>
  <conditionalFormatting sqref="S160">
    <cfRule type="expression" dxfId="9609" priority="14533" stopIfTrue="1">
      <formula>WpAreaB_Sub1_exist =FALSE</formula>
    </cfRule>
  </conditionalFormatting>
  <conditionalFormatting sqref="T160">
    <cfRule type="expression" dxfId="9608" priority="14532" stopIfTrue="1">
      <formula>WpAreaB_Sub2_exist =FALSE</formula>
    </cfRule>
  </conditionalFormatting>
  <conditionalFormatting sqref="U160">
    <cfRule type="expression" dxfId="9607" priority="14531" stopIfTrue="1">
      <formula>WpAreaB_Sub3_exist =FALSE</formula>
    </cfRule>
  </conditionalFormatting>
  <conditionalFormatting sqref="P186:U186">
    <cfRule type="expression" dxfId="9606" priority="14524" stopIfTrue="1">
      <formula>P186=""</formula>
    </cfRule>
    <cfRule type="expression" dxfId="9605" priority="14525" stopIfTrue="1">
      <formula>P186&lt;=0</formula>
    </cfRule>
    <cfRule type="expression" dxfId="9604" priority="14526" stopIfTrue="1">
      <formula>P186&lt;1</formula>
    </cfRule>
    <cfRule type="expression" dxfId="9603" priority="14527">
      <formula>P186&gt;=1</formula>
    </cfRule>
  </conditionalFormatting>
  <conditionalFormatting sqref="Q186">
    <cfRule type="expression" dxfId="9602" priority="14523" stopIfTrue="1">
      <formula>WpAreaA_Sub2_exist =FALSE</formula>
    </cfRule>
  </conditionalFormatting>
  <conditionalFormatting sqref="P186">
    <cfRule type="expression" dxfId="9601" priority="14522" stopIfTrue="1">
      <formula>WpAreaA_Sub1_exist =FALSE</formula>
    </cfRule>
  </conditionalFormatting>
  <conditionalFormatting sqref="R186">
    <cfRule type="expression" dxfId="9600" priority="14521" stopIfTrue="1">
      <formula>WpAreaA_Sub3_exist =FALSE</formula>
    </cfRule>
  </conditionalFormatting>
  <conditionalFormatting sqref="S186">
    <cfRule type="expression" dxfId="9599" priority="14520" stopIfTrue="1">
      <formula>WpAreaB_Sub1_exist =FALSE</formula>
    </cfRule>
  </conditionalFormatting>
  <conditionalFormatting sqref="T186">
    <cfRule type="expression" dxfId="9598" priority="14519" stopIfTrue="1">
      <formula>WpAreaB_Sub2_exist =FALSE</formula>
    </cfRule>
  </conditionalFormatting>
  <conditionalFormatting sqref="U186">
    <cfRule type="expression" dxfId="9597" priority="14518" stopIfTrue="1">
      <formula>WpAreaB_Sub3_exist =FALSE</formula>
    </cfRule>
  </conditionalFormatting>
  <conditionalFormatting sqref="Q187:U187 Q185:U185">
    <cfRule type="expression" dxfId="9596" priority="14511" stopIfTrue="1">
      <formula>Q185=""</formula>
    </cfRule>
    <cfRule type="expression" dxfId="9595" priority="14512" stopIfTrue="1">
      <formula>Q185&lt;=0</formula>
    </cfRule>
    <cfRule type="expression" dxfId="9594" priority="14513" stopIfTrue="1">
      <formula>Q185&lt;1</formula>
    </cfRule>
    <cfRule type="expression" dxfId="9593" priority="14514">
      <formula>Q185&gt;=1</formula>
    </cfRule>
  </conditionalFormatting>
  <conditionalFormatting sqref="Q187:U187 Q185:U185">
    <cfRule type="expression" dxfId="9592" priority="14507" stopIfTrue="1">
      <formula>Q185=""</formula>
    </cfRule>
    <cfRule type="expression" dxfId="9591" priority="14508" stopIfTrue="1">
      <formula>Q185&lt;=0</formula>
    </cfRule>
    <cfRule type="expression" dxfId="9590" priority="14509" stopIfTrue="1">
      <formula>Q185&lt;1</formula>
    </cfRule>
    <cfRule type="expression" dxfId="9589" priority="14510">
      <formula>Q185&gt;=1</formula>
    </cfRule>
  </conditionalFormatting>
  <conditionalFormatting sqref="R187 R185">
    <cfRule type="expression" dxfId="9588" priority="14503" stopIfTrue="1">
      <formula>R185=""</formula>
    </cfRule>
    <cfRule type="expression" dxfId="9587" priority="14504" stopIfTrue="1">
      <formula>R185&lt;=0</formula>
    </cfRule>
    <cfRule type="expression" dxfId="9586" priority="14505" stopIfTrue="1">
      <formula>R185&lt;1</formula>
    </cfRule>
    <cfRule type="expression" dxfId="9585" priority="14506">
      <formula>R185&gt;=1</formula>
    </cfRule>
  </conditionalFormatting>
  <conditionalFormatting sqref="R187 R185">
    <cfRule type="expression" dxfId="9584" priority="14499" stopIfTrue="1">
      <formula>R185=""</formula>
    </cfRule>
    <cfRule type="expression" dxfId="9583" priority="14500" stopIfTrue="1">
      <formula>R185&lt;=0</formula>
    </cfRule>
    <cfRule type="expression" dxfId="9582" priority="14501" stopIfTrue="1">
      <formula>R185&lt;1</formula>
    </cfRule>
    <cfRule type="expression" dxfId="9581" priority="14502">
      <formula>R185&gt;=1</formula>
    </cfRule>
  </conditionalFormatting>
  <conditionalFormatting sqref="S187:T187 S185:T185">
    <cfRule type="expression" dxfId="9580" priority="14495" stopIfTrue="1">
      <formula>S185=""</formula>
    </cfRule>
    <cfRule type="expression" dxfId="9579" priority="14496" stopIfTrue="1">
      <formula>S185&lt;=0</formula>
    </cfRule>
    <cfRule type="expression" dxfId="9578" priority="14497" stopIfTrue="1">
      <formula>S185&lt;1</formula>
    </cfRule>
    <cfRule type="expression" dxfId="9577" priority="14498">
      <formula>S185&gt;=1</formula>
    </cfRule>
  </conditionalFormatting>
  <conditionalFormatting sqref="S187:T187 S185:T185">
    <cfRule type="expression" dxfId="9576" priority="14491" stopIfTrue="1">
      <formula>S185=""</formula>
    </cfRule>
    <cfRule type="expression" dxfId="9575" priority="14492" stopIfTrue="1">
      <formula>S185&lt;=0</formula>
    </cfRule>
    <cfRule type="expression" dxfId="9574" priority="14493" stopIfTrue="1">
      <formula>S185&lt;1</formula>
    </cfRule>
    <cfRule type="expression" dxfId="9573" priority="14494">
      <formula>S185&gt;=1</formula>
    </cfRule>
  </conditionalFormatting>
  <conditionalFormatting sqref="U187 U185">
    <cfRule type="expression" dxfId="9572" priority="14487" stopIfTrue="1">
      <formula>U185=""</formula>
    </cfRule>
    <cfRule type="expression" dxfId="9571" priority="14488" stopIfTrue="1">
      <formula>U185&lt;=0</formula>
    </cfRule>
    <cfRule type="expression" dxfId="9570" priority="14489" stopIfTrue="1">
      <formula>U185&lt;1</formula>
    </cfRule>
    <cfRule type="expression" dxfId="9569" priority="14490">
      <formula>U185&gt;=1</formula>
    </cfRule>
  </conditionalFormatting>
  <conditionalFormatting sqref="U187 U185">
    <cfRule type="expression" dxfId="9568" priority="14483" stopIfTrue="1">
      <formula>U185=""</formula>
    </cfRule>
    <cfRule type="expression" dxfId="9567" priority="14484" stopIfTrue="1">
      <formula>U185&lt;=0</formula>
    </cfRule>
    <cfRule type="expression" dxfId="9566" priority="14485" stopIfTrue="1">
      <formula>U185&lt;1</formula>
    </cfRule>
    <cfRule type="expression" dxfId="9565" priority="14486">
      <formula>U185&gt;=1</formula>
    </cfRule>
  </conditionalFormatting>
  <conditionalFormatting sqref="P187 P185">
    <cfRule type="expression" dxfId="9564" priority="14479" stopIfTrue="1">
      <formula>P185=""</formula>
    </cfRule>
    <cfRule type="expression" dxfId="9563" priority="14480" stopIfTrue="1">
      <formula>P185&lt;=0</formula>
    </cfRule>
    <cfRule type="expression" dxfId="9562" priority="14481" stopIfTrue="1">
      <formula>P185&lt;1</formula>
    </cfRule>
    <cfRule type="expression" dxfId="9561" priority="14482">
      <formula>P185&gt;=1</formula>
    </cfRule>
  </conditionalFormatting>
  <conditionalFormatting sqref="P187 P185">
    <cfRule type="expression" dxfId="9560" priority="14475" stopIfTrue="1">
      <formula>P185=""</formula>
    </cfRule>
    <cfRule type="expression" dxfId="9559" priority="14476" stopIfTrue="1">
      <formula>P185&lt;=0</formula>
    </cfRule>
    <cfRule type="expression" dxfId="9558" priority="14477" stopIfTrue="1">
      <formula>P185&lt;1</formula>
    </cfRule>
    <cfRule type="expression" dxfId="9557" priority="14478">
      <formula>P185&gt;=1</formula>
    </cfRule>
  </conditionalFormatting>
  <conditionalFormatting sqref="Q187 Q185">
    <cfRule type="expression" dxfId="9556" priority="14450" stopIfTrue="1">
      <formula>WpAreaA_Sub2_exist =FALSE</formula>
    </cfRule>
  </conditionalFormatting>
  <conditionalFormatting sqref="P187 P185">
    <cfRule type="expression" dxfId="9555" priority="14449" stopIfTrue="1">
      <formula>WpAreaA_Sub1_exist =FALSE</formula>
    </cfRule>
  </conditionalFormatting>
  <conditionalFormatting sqref="R187 R185">
    <cfRule type="expression" dxfId="9554" priority="14448" stopIfTrue="1">
      <formula>WpAreaA_Sub3_exist =FALSE</formula>
    </cfRule>
  </conditionalFormatting>
  <conditionalFormatting sqref="S187 S185">
    <cfRule type="expression" dxfId="9553" priority="14447" stopIfTrue="1">
      <formula>WpAreaB_Sub1_exist =FALSE</formula>
    </cfRule>
  </conditionalFormatting>
  <conditionalFormatting sqref="T187 T185">
    <cfRule type="expression" dxfId="9552" priority="14446" stopIfTrue="1">
      <formula>WpAreaB_Sub2_exist =FALSE</formula>
    </cfRule>
  </conditionalFormatting>
  <conditionalFormatting sqref="U187 U185">
    <cfRule type="expression" dxfId="9551" priority="14445" stopIfTrue="1">
      <formula>WpAreaB_Sub3_exist =FALSE</formula>
    </cfRule>
  </conditionalFormatting>
  <conditionalFormatting sqref="P183:U183">
    <cfRule type="expression" dxfId="9550" priority="14438" stopIfTrue="1">
      <formula>P183=""</formula>
    </cfRule>
    <cfRule type="expression" dxfId="9549" priority="14439" stopIfTrue="1">
      <formula>P183&lt;=0</formula>
    </cfRule>
    <cfRule type="expression" dxfId="9548" priority="14440" stopIfTrue="1">
      <formula>P183&lt;1</formula>
    </cfRule>
    <cfRule type="expression" dxfId="9547" priority="14441">
      <formula>P183&gt;=1</formula>
    </cfRule>
  </conditionalFormatting>
  <conditionalFormatting sqref="Q183">
    <cfRule type="expression" dxfId="9546" priority="14437" stopIfTrue="1">
      <formula>WpAreaA_Sub2_exist =FALSE</formula>
    </cfRule>
  </conditionalFormatting>
  <conditionalFormatting sqref="P183">
    <cfRule type="expression" dxfId="9545" priority="14436" stopIfTrue="1">
      <formula>WpAreaA_Sub1_exist =FALSE</formula>
    </cfRule>
  </conditionalFormatting>
  <conditionalFormatting sqref="R183">
    <cfRule type="expression" dxfId="9544" priority="14435" stopIfTrue="1">
      <formula>WpAreaA_Sub3_exist =FALSE</formula>
    </cfRule>
  </conditionalFormatting>
  <conditionalFormatting sqref="S183">
    <cfRule type="expression" dxfId="9543" priority="14434" stopIfTrue="1">
      <formula>WpAreaB_Sub1_exist =FALSE</formula>
    </cfRule>
  </conditionalFormatting>
  <conditionalFormatting sqref="T183">
    <cfRule type="expression" dxfId="9542" priority="14433" stopIfTrue="1">
      <formula>WpAreaB_Sub2_exist =FALSE</formula>
    </cfRule>
  </conditionalFormatting>
  <conditionalFormatting sqref="U183">
    <cfRule type="expression" dxfId="9541" priority="14432" stopIfTrue="1">
      <formula>WpAreaB_Sub3_exist =FALSE</formula>
    </cfRule>
  </conditionalFormatting>
  <conditionalFormatting sqref="Q184:U184 Q182:U182">
    <cfRule type="expression" dxfId="9540" priority="14425" stopIfTrue="1">
      <formula>Q182=""</formula>
    </cfRule>
    <cfRule type="expression" dxfId="9539" priority="14426" stopIfTrue="1">
      <formula>Q182&lt;=0</formula>
    </cfRule>
    <cfRule type="expression" dxfId="9538" priority="14427" stopIfTrue="1">
      <formula>Q182&lt;1</formula>
    </cfRule>
    <cfRule type="expression" dxfId="9537" priority="14428">
      <formula>Q182&gt;=1</formula>
    </cfRule>
  </conditionalFormatting>
  <conditionalFormatting sqref="Q184:U184 Q182:U182">
    <cfRule type="expression" dxfId="9536" priority="14421" stopIfTrue="1">
      <formula>Q182=""</formula>
    </cfRule>
    <cfRule type="expression" dxfId="9535" priority="14422" stopIfTrue="1">
      <formula>Q182&lt;=0</formula>
    </cfRule>
    <cfRule type="expression" dxfId="9534" priority="14423" stopIfTrue="1">
      <formula>Q182&lt;1</formula>
    </cfRule>
    <cfRule type="expression" dxfId="9533" priority="14424">
      <formula>Q182&gt;=1</formula>
    </cfRule>
  </conditionalFormatting>
  <conditionalFormatting sqref="R184 R182">
    <cfRule type="expression" dxfId="9532" priority="14417" stopIfTrue="1">
      <formula>R182=""</formula>
    </cfRule>
    <cfRule type="expression" dxfId="9531" priority="14418" stopIfTrue="1">
      <formula>R182&lt;=0</formula>
    </cfRule>
    <cfRule type="expression" dxfId="9530" priority="14419" stopIfTrue="1">
      <formula>R182&lt;1</formula>
    </cfRule>
    <cfRule type="expression" dxfId="9529" priority="14420">
      <formula>R182&gt;=1</formula>
    </cfRule>
  </conditionalFormatting>
  <conditionalFormatting sqref="R184 R182">
    <cfRule type="expression" dxfId="9528" priority="14413" stopIfTrue="1">
      <formula>R182=""</formula>
    </cfRule>
    <cfRule type="expression" dxfId="9527" priority="14414" stopIfTrue="1">
      <formula>R182&lt;=0</formula>
    </cfRule>
    <cfRule type="expression" dxfId="9526" priority="14415" stopIfTrue="1">
      <formula>R182&lt;1</formula>
    </cfRule>
    <cfRule type="expression" dxfId="9525" priority="14416">
      <formula>R182&gt;=1</formula>
    </cfRule>
  </conditionalFormatting>
  <conditionalFormatting sqref="S184:T184 S182:T182">
    <cfRule type="expression" dxfId="9524" priority="14409" stopIfTrue="1">
      <formula>S182=""</formula>
    </cfRule>
    <cfRule type="expression" dxfId="9523" priority="14410" stopIfTrue="1">
      <formula>S182&lt;=0</formula>
    </cfRule>
    <cfRule type="expression" dxfId="9522" priority="14411" stopIfTrue="1">
      <formula>S182&lt;1</formula>
    </cfRule>
    <cfRule type="expression" dxfId="9521" priority="14412">
      <formula>S182&gt;=1</formula>
    </cfRule>
  </conditionalFormatting>
  <conditionalFormatting sqref="S184:T184 S182:T182">
    <cfRule type="expression" dxfId="9520" priority="14405" stopIfTrue="1">
      <formula>S182=""</formula>
    </cfRule>
    <cfRule type="expression" dxfId="9519" priority="14406" stopIfTrue="1">
      <formula>S182&lt;=0</formula>
    </cfRule>
    <cfRule type="expression" dxfId="9518" priority="14407" stopIfTrue="1">
      <formula>S182&lt;1</formula>
    </cfRule>
    <cfRule type="expression" dxfId="9517" priority="14408">
      <formula>S182&gt;=1</formula>
    </cfRule>
  </conditionalFormatting>
  <conditionalFormatting sqref="U184 U182">
    <cfRule type="expression" dxfId="9516" priority="14401" stopIfTrue="1">
      <formula>U182=""</formula>
    </cfRule>
    <cfRule type="expression" dxfId="9515" priority="14402" stopIfTrue="1">
      <formula>U182&lt;=0</formula>
    </cfRule>
    <cfRule type="expression" dxfId="9514" priority="14403" stopIfTrue="1">
      <formula>U182&lt;1</formula>
    </cfRule>
    <cfRule type="expression" dxfId="9513" priority="14404">
      <formula>U182&gt;=1</formula>
    </cfRule>
  </conditionalFormatting>
  <conditionalFormatting sqref="U184 U182">
    <cfRule type="expression" dxfId="9512" priority="14397" stopIfTrue="1">
      <formula>U182=""</formula>
    </cfRule>
    <cfRule type="expression" dxfId="9511" priority="14398" stopIfTrue="1">
      <formula>U182&lt;=0</formula>
    </cfRule>
    <cfRule type="expression" dxfId="9510" priority="14399" stopIfTrue="1">
      <formula>U182&lt;1</formula>
    </cfRule>
    <cfRule type="expression" dxfId="9509" priority="14400">
      <formula>U182&gt;=1</formula>
    </cfRule>
  </conditionalFormatting>
  <conditionalFormatting sqref="P184 P182">
    <cfRule type="expression" dxfId="9508" priority="14393" stopIfTrue="1">
      <formula>P182=""</formula>
    </cfRule>
    <cfRule type="expression" dxfId="9507" priority="14394" stopIfTrue="1">
      <formula>P182&lt;=0</formula>
    </cfRule>
    <cfRule type="expression" dxfId="9506" priority="14395" stopIfTrue="1">
      <formula>P182&lt;1</formula>
    </cfRule>
    <cfRule type="expression" dxfId="9505" priority="14396">
      <formula>P182&gt;=1</formula>
    </cfRule>
  </conditionalFormatting>
  <conditionalFormatting sqref="P184 P182">
    <cfRule type="expression" dxfId="9504" priority="14389" stopIfTrue="1">
      <formula>P182=""</formula>
    </cfRule>
    <cfRule type="expression" dxfId="9503" priority="14390" stopIfTrue="1">
      <formula>P182&lt;=0</formula>
    </cfRule>
    <cfRule type="expression" dxfId="9502" priority="14391" stopIfTrue="1">
      <formula>P182&lt;1</formula>
    </cfRule>
    <cfRule type="expression" dxfId="9501" priority="14392">
      <formula>P182&gt;=1</formula>
    </cfRule>
  </conditionalFormatting>
  <conditionalFormatting sqref="Q184 Q182">
    <cfRule type="expression" dxfId="9500" priority="14364" stopIfTrue="1">
      <formula>WpAreaA_Sub2_exist =FALSE</formula>
    </cfRule>
  </conditionalFormatting>
  <conditionalFormatting sqref="P184 P182">
    <cfRule type="expression" dxfId="9499" priority="14363" stopIfTrue="1">
      <formula>WpAreaA_Sub1_exist =FALSE</formula>
    </cfRule>
  </conditionalFormatting>
  <conditionalFormatting sqref="R184 R182">
    <cfRule type="expression" dxfId="9498" priority="14362" stopIfTrue="1">
      <formula>WpAreaA_Sub3_exist =FALSE</formula>
    </cfRule>
  </conditionalFormatting>
  <conditionalFormatting sqref="S184 S182">
    <cfRule type="expression" dxfId="9497" priority="14361" stopIfTrue="1">
      <formula>WpAreaB_Sub1_exist =FALSE</formula>
    </cfRule>
  </conditionalFormatting>
  <conditionalFormatting sqref="T184 T182">
    <cfRule type="expression" dxfId="9496" priority="14360" stopIfTrue="1">
      <formula>WpAreaB_Sub2_exist =FALSE</formula>
    </cfRule>
  </conditionalFormatting>
  <conditionalFormatting sqref="U184 U182">
    <cfRule type="expression" dxfId="9495" priority="14359" stopIfTrue="1">
      <formula>WpAreaB_Sub3_exist =FALSE</formula>
    </cfRule>
  </conditionalFormatting>
  <conditionalFormatting sqref="P180:U180">
    <cfRule type="expression" dxfId="9494" priority="14352" stopIfTrue="1">
      <formula>P180=""</formula>
    </cfRule>
    <cfRule type="expression" dxfId="9493" priority="14353" stopIfTrue="1">
      <formula>P180&lt;=0</formula>
    </cfRule>
    <cfRule type="expression" dxfId="9492" priority="14354" stopIfTrue="1">
      <formula>P180&lt;1</formula>
    </cfRule>
    <cfRule type="expression" dxfId="9491" priority="14355">
      <formula>P180&gt;=1</formula>
    </cfRule>
  </conditionalFormatting>
  <conditionalFormatting sqref="L180">
    <cfRule type="expression" dxfId="9490" priority="14348" stopIfTrue="1">
      <formula>L180=""</formula>
    </cfRule>
    <cfRule type="expression" dxfId="9489" priority="14349" stopIfTrue="1">
      <formula>L180&lt;=0</formula>
    </cfRule>
    <cfRule type="expression" dxfId="9488" priority="14350" stopIfTrue="1">
      <formula>L180&lt;1</formula>
    </cfRule>
    <cfRule type="expression" dxfId="9487" priority="14351">
      <formula>L180&gt;=1</formula>
    </cfRule>
  </conditionalFormatting>
  <conditionalFormatting sqref="Q180">
    <cfRule type="expression" dxfId="9486" priority="14347" stopIfTrue="1">
      <formula>WpAreaA_Sub2_exist =FALSE</formula>
    </cfRule>
  </conditionalFormatting>
  <conditionalFormatting sqref="P180">
    <cfRule type="expression" dxfId="9485" priority="14346" stopIfTrue="1">
      <formula>WpAreaA_Sub1_exist =FALSE</formula>
    </cfRule>
  </conditionalFormatting>
  <conditionalFormatting sqref="R180">
    <cfRule type="expression" dxfId="9484" priority="14345" stopIfTrue="1">
      <formula>WpAreaA_Sub3_exist =FALSE</formula>
    </cfRule>
  </conditionalFormatting>
  <conditionalFormatting sqref="S180">
    <cfRule type="expression" dxfId="9483" priority="14344" stopIfTrue="1">
      <formula>WpAreaB_Sub1_exist =FALSE</formula>
    </cfRule>
  </conditionalFormatting>
  <conditionalFormatting sqref="T180">
    <cfRule type="expression" dxfId="9482" priority="14343" stopIfTrue="1">
      <formula>WpAreaB_Sub2_exist =FALSE</formula>
    </cfRule>
  </conditionalFormatting>
  <conditionalFormatting sqref="U180">
    <cfRule type="expression" dxfId="9481" priority="14342" stopIfTrue="1">
      <formula>WpAreaB_Sub3_exist =FALSE</formula>
    </cfRule>
  </conditionalFormatting>
  <conditionalFormatting sqref="N180">
    <cfRule type="expression" dxfId="9480" priority="14335" stopIfTrue="1">
      <formula>N180=""</formula>
    </cfRule>
    <cfRule type="expression" dxfId="9479" priority="14336" stopIfTrue="1">
      <formula>N180&lt;=0</formula>
    </cfRule>
    <cfRule type="expression" dxfId="9478" priority="14337" stopIfTrue="1">
      <formula>N180&lt;1</formula>
    </cfRule>
    <cfRule type="expression" dxfId="9477" priority="14338">
      <formula>N180&gt;=1</formula>
    </cfRule>
  </conditionalFormatting>
  <conditionalFormatting sqref="M180">
    <cfRule type="expression" dxfId="9476" priority="14331" stopIfTrue="1">
      <formula>M180=""</formula>
    </cfRule>
    <cfRule type="expression" dxfId="9475" priority="14332" stopIfTrue="1">
      <formula>M180&lt;=0</formula>
    </cfRule>
    <cfRule type="expression" dxfId="9474" priority="14333" stopIfTrue="1">
      <formula>M180&lt;1</formula>
    </cfRule>
    <cfRule type="expression" dxfId="9473" priority="14334">
      <formula>M180&gt;=1</formula>
    </cfRule>
  </conditionalFormatting>
  <conditionalFormatting sqref="Q181:U181 Q179:U179">
    <cfRule type="expression" dxfId="9472" priority="14323" stopIfTrue="1">
      <formula>Q179=""</formula>
    </cfRule>
    <cfRule type="expression" dxfId="9471" priority="14324" stopIfTrue="1">
      <formula>Q179&lt;=0</formula>
    </cfRule>
    <cfRule type="expression" dxfId="9470" priority="14325" stopIfTrue="1">
      <formula>Q179&lt;1</formula>
    </cfRule>
    <cfRule type="expression" dxfId="9469" priority="14326">
      <formula>Q179&gt;=1</formula>
    </cfRule>
  </conditionalFormatting>
  <conditionalFormatting sqref="Q181:U181 Q179:U179">
    <cfRule type="expression" dxfId="9468" priority="14319" stopIfTrue="1">
      <formula>Q179=""</formula>
    </cfRule>
    <cfRule type="expression" dxfId="9467" priority="14320" stopIfTrue="1">
      <formula>Q179&lt;=0</formula>
    </cfRule>
    <cfRule type="expression" dxfId="9466" priority="14321" stopIfTrue="1">
      <formula>Q179&lt;1</formula>
    </cfRule>
    <cfRule type="expression" dxfId="9465" priority="14322">
      <formula>Q179&gt;=1</formula>
    </cfRule>
  </conditionalFormatting>
  <conditionalFormatting sqref="R181 R179">
    <cfRule type="expression" dxfId="9464" priority="14315" stopIfTrue="1">
      <formula>R179=""</formula>
    </cfRule>
    <cfRule type="expression" dxfId="9463" priority="14316" stopIfTrue="1">
      <formula>R179&lt;=0</formula>
    </cfRule>
    <cfRule type="expression" dxfId="9462" priority="14317" stopIfTrue="1">
      <formula>R179&lt;1</formula>
    </cfRule>
    <cfRule type="expression" dxfId="9461" priority="14318">
      <formula>R179&gt;=1</formula>
    </cfRule>
  </conditionalFormatting>
  <conditionalFormatting sqref="R181 R179">
    <cfRule type="expression" dxfId="9460" priority="14311" stopIfTrue="1">
      <formula>R179=""</formula>
    </cfRule>
    <cfRule type="expression" dxfId="9459" priority="14312" stopIfTrue="1">
      <formula>R179&lt;=0</formula>
    </cfRule>
    <cfRule type="expression" dxfId="9458" priority="14313" stopIfTrue="1">
      <formula>R179&lt;1</formula>
    </cfRule>
    <cfRule type="expression" dxfId="9457" priority="14314">
      <formula>R179&gt;=1</formula>
    </cfRule>
  </conditionalFormatting>
  <conditionalFormatting sqref="S181:T181 S179:T179">
    <cfRule type="expression" dxfId="9456" priority="14307" stopIfTrue="1">
      <formula>S179=""</formula>
    </cfRule>
    <cfRule type="expression" dxfId="9455" priority="14308" stopIfTrue="1">
      <formula>S179&lt;=0</formula>
    </cfRule>
    <cfRule type="expression" dxfId="9454" priority="14309" stopIfTrue="1">
      <formula>S179&lt;1</formula>
    </cfRule>
    <cfRule type="expression" dxfId="9453" priority="14310">
      <formula>S179&gt;=1</formula>
    </cfRule>
  </conditionalFormatting>
  <conditionalFormatting sqref="S181:T181 S179:T179">
    <cfRule type="expression" dxfId="9452" priority="14303" stopIfTrue="1">
      <formula>S179=""</formula>
    </cfRule>
    <cfRule type="expression" dxfId="9451" priority="14304" stopIfTrue="1">
      <formula>S179&lt;=0</formula>
    </cfRule>
    <cfRule type="expression" dxfId="9450" priority="14305" stopIfTrue="1">
      <formula>S179&lt;1</formula>
    </cfRule>
    <cfRule type="expression" dxfId="9449" priority="14306">
      <formula>S179&gt;=1</formula>
    </cfRule>
  </conditionalFormatting>
  <conditionalFormatting sqref="U181 U179">
    <cfRule type="expression" dxfId="9448" priority="14299" stopIfTrue="1">
      <formula>U179=""</formula>
    </cfRule>
    <cfRule type="expression" dxfId="9447" priority="14300" stopIfTrue="1">
      <formula>U179&lt;=0</formula>
    </cfRule>
    <cfRule type="expression" dxfId="9446" priority="14301" stopIfTrue="1">
      <formula>U179&lt;1</formula>
    </cfRule>
    <cfRule type="expression" dxfId="9445" priority="14302">
      <formula>U179&gt;=1</formula>
    </cfRule>
  </conditionalFormatting>
  <conditionalFormatting sqref="U181 U179">
    <cfRule type="expression" dxfId="9444" priority="14295" stopIfTrue="1">
      <formula>U179=""</formula>
    </cfRule>
    <cfRule type="expression" dxfId="9443" priority="14296" stopIfTrue="1">
      <formula>U179&lt;=0</formula>
    </cfRule>
    <cfRule type="expression" dxfId="9442" priority="14297" stopIfTrue="1">
      <formula>U179&lt;1</formula>
    </cfRule>
    <cfRule type="expression" dxfId="9441" priority="14298">
      <formula>U179&gt;=1</formula>
    </cfRule>
  </conditionalFormatting>
  <conditionalFormatting sqref="P181 P179">
    <cfRule type="expression" dxfId="9440" priority="14291" stopIfTrue="1">
      <formula>P179=""</formula>
    </cfRule>
    <cfRule type="expression" dxfId="9439" priority="14292" stopIfTrue="1">
      <formula>P179&lt;=0</formula>
    </cfRule>
    <cfRule type="expression" dxfId="9438" priority="14293" stopIfTrue="1">
      <formula>P179&lt;1</formula>
    </cfRule>
    <cfRule type="expression" dxfId="9437" priority="14294">
      <formula>P179&gt;=1</formula>
    </cfRule>
  </conditionalFormatting>
  <conditionalFormatting sqref="P181 P179">
    <cfRule type="expression" dxfId="9436" priority="14287" stopIfTrue="1">
      <formula>P179=""</formula>
    </cfRule>
    <cfRule type="expression" dxfId="9435" priority="14288" stopIfTrue="1">
      <formula>P179&lt;=0</formula>
    </cfRule>
    <cfRule type="expression" dxfId="9434" priority="14289" stopIfTrue="1">
      <formula>P179&lt;1</formula>
    </cfRule>
    <cfRule type="expression" dxfId="9433" priority="14290">
      <formula>P179&gt;=1</formula>
    </cfRule>
  </conditionalFormatting>
  <conditionalFormatting sqref="Q181 Q179">
    <cfRule type="expression" dxfId="9432" priority="14262" stopIfTrue="1">
      <formula>WpAreaA_Sub2_exist =FALSE</formula>
    </cfRule>
  </conditionalFormatting>
  <conditionalFormatting sqref="P181 P179">
    <cfRule type="expression" dxfId="9431" priority="14261" stopIfTrue="1">
      <formula>WpAreaA_Sub1_exist =FALSE</formula>
    </cfRule>
  </conditionalFormatting>
  <conditionalFormatting sqref="R181 R179">
    <cfRule type="expression" dxfId="9430" priority="14260" stopIfTrue="1">
      <formula>WpAreaA_Sub3_exist =FALSE</formula>
    </cfRule>
  </conditionalFormatting>
  <conditionalFormatting sqref="S181 S179">
    <cfRule type="expression" dxfId="9429" priority="14259" stopIfTrue="1">
      <formula>WpAreaB_Sub1_exist =FALSE</formula>
    </cfRule>
  </conditionalFormatting>
  <conditionalFormatting sqref="T181 T179">
    <cfRule type="expression" dxfId="9428" priority="14258" stopIfTrue="1">
      <formula>WpAreaB_Sub2_exist =FALSE</formula>
    </cfRule>
  </conditionalFormatting>
  <conditionalFormatting sqref="U181 U179">
    <cfRule type="expression" dxfId="9427" priority="14257" stopIfTrue="1">
      <formula>WpAreaB_Sub3_exist =FALSE</formula>
    </cfRule>
  </conditionalFormatting>
  <conditionalFormatting sqref="P177:U177">
    <cfRule type="expression" dxfId="9426" priority="14250" stopIfTrue="1">
      <formula>P177=""</formula>
    </cfRule>
    <cfRule type="expression" dxfId="9425" priority="14251" stopIfTrue="1">
      <formula>P177&lt;=0</formula>
    </cfRule>
    <cfRule type="expression" dxfId="9424" priority="14252" stopIfTrue="1">
      <formula>P177&lt;1</formula>
    </cfRule>
    <cfRule type="expression" dxfId="9423" priority="14253">
      <formula>P177&gt;=1</formula>
    </cfRule>
  </conditionalFormatting>
  <conditionalFormatting sqref="Q177">
    <cfRule type="expression" dxfId="9422" priority="14249" stopIfTrue="1">
      <formula>WpAreaA_Sub2_exist =FALSE</formula>
    </cfRule>
  </conditionalFormatting>
  <conditionalFormatting sqref="P177">
    <cfRule type="expression" dxfId="9421" priority="14248" stopIfTrue="1">
      <formula>WpAreaA_Sub1_exist =FALSE</formula>
    </cfRule>
  </conditionalFormatting>
  <conditionalFormatting sqref="R177">
    <cfRule type="expression" dxfId="9420" priority="14247" stopIfTrue="1">
      <formula>WpAreaA_Sub3_exist =FALSE</formula>
    </cfRule>
  </conditionalFormatting>
  <conditionalFormatting sqref="S177">
    <cfRule type="expression" dxfId="9419" priority="14246" stopIfTrue="1">
      <formula>WpAreaB_Sub1_exist =FALSE</formula>
    </cfRule>
  </conditionalFormatting>
  <conditionalFormatting sqref="T177">
    <cfRule type="expression" dxfId="9418" priority="14245" stopIfTrue="1">
      <formula>WpAreaB_Sub2_exist =FALSE</formula>
    </cfRule>
  </conditionalFormatting>
  <conditionalFormatting sqref="U177">
    <cfRule type="expression" dxfId="9417" priority="14244" stopIfTrue="1">
      <formula>WpAreaB_Sub3_exist =FALSE</formula>
    </cfRule>
  </conditionalFormatting>
  <conditionalFormatting sqref="Q178:U178 Q176:U176">
    <cfRule type="expression" dxfId="9416" priority="14237" stopIfTrue="1">
      <formula>Q176=""</formula>
    </cfRule>
    <cfRule type="expression" dxfId="9415" priority="14238" stopIfTrue="1">
      <formula>Q176&lt;=0</formula>
    </cfRule>
    <cfRule type="expression" dxfId="9414" priority="14239" stopIfTrue="1">
      <formula>Q176&lt;1</formula>
    </cfRule>
    <cfRule type="expression" dxfId="9413" priority="14240">
      <formula>Q176&gt;=1</formula>
    </cfRule>
  </conditionalFormatting>
  <conditionalFormatting sqref="Q178:U178 Q176:U176">
    <cfRule type="expression" dxfId="9412" priority="14233" stopIfTrue="1">
      <formula>Q176=""</formula>
    </cfRule>
    <cfRule type="expression" dxfId="9411" priority="14234" stopIfTrue="1">
      <formula>Q176&lt;=0</formula>
    </cfRule>
    <cfRule type="expression" dxfId="9410" priority="14235" stopIfTrue="1">
      <formula>Q176&lt;1</formula>
    </cfRule>
    <cfRule type="expression" dxfId="9409" priority="14236">
      <formula>Q176&gt;=1</formula>
    </cfRule>
  </conditionalFormatting>
  <conditionalFormatting sqref="R178 R176">
    <cfRule type="expression" dxfId="9408" priority="14229" stopIfTrue="1">
      <formula>R176=""</formula>
    </cfRule>
    <cfRule type="expression" dxfId="9407" priority="14230" stopIfTrue="1">
      <formula>R176&lt;=0</formula>
    </cfRule>
    <cfRule type="expression" dxfId="9406" priority="14231" stopIfTrue="1">
      <formula>R176&lt;1</formula>
    </cfRule>
    <cfRule type="expression" dxfId="9405" priority="14232">
      <formula>R176&gt;=1</formula>
    </cfRule>
  </conditionalFormatting>
  <conditionalFormatting sqref="S178:T178 S176:T176">
    <cfRule type="expression" dxfId="9404" priority="14221" stopIfTrue="1">
      <formula>S176=""</formula>
    </cfRule>
    <cfRule type="expression" dxfId="9403" priority="14222" stopIfTrue="1">
      <formula>S176&lt;=0</formula>
    </cfRule>
    <cfRule type="expression" dxfId="9402" priority="14223" stopIfTrue="1">
      <formula>S176&lt;1</formula>
    </cfRule>
    <cfRule type="expression" dxfId="9401" priority="14224">
      <formula>S176&gt;=1</formula>
    </cfRule>
  </conditionalFormatting>
  <conditionalFormatting sqref="S178:T178 S176:T176">
    <cfRule type="expression" dxfId="9400" priority="14217" stopIfTrue="1">
      <formula>S176=""</formula>
    </cfRule>
    <cfRule type="expression" dxfId="9399" priority="14218" stopIfTrue="1">
      <formula>S176&lt;=0</formula>
    </cfRule>
    <cfRule type="expression" dxfId="9398" priority="14219" stopIfTrue="1">
      <formula>S176&lt;1</formula>
    </cfRule>
    <cfRule type="expression" dxfId="9397" priority="14220">
      <formula>S176&gt;=1</formula>
    </cfRule>
  </conditionalFormatting>
  <conditionalFormatting sqref="U178 U176">
    <cfRule type="expression" dxfId="9396" priority="14213" stopIfTrue="1">
      <formula>U176=""</formula>
    </cfRule>
    <cfRule type="expression" dxfId="9395" priority="14214" stopIfTrue="1">
      <formula>U176&lt;=0</formula>
    </cfRule>
    <cfRule type="expression" dxfId="9394" priority="14215" stopIfTrue="1">
      <formula>U176&lt;1</formula>
    </cfRule>
    <cfRule type="expression" dxfId="9393" priority="14216">
      <formula>U176&gt;=1</formula>
    </cfRule>
  </conditionalFormatting>
  <conditionalFormatting sqref="U178 U176">
    <cfRule type="expression" dxfId="9392" priority="14209" stopIfTrue="1">
      <formula>U176=""</formula>
    </cfRule>
    <cfRule type="expression" dxfId="9391" priority="14210" stopIfTrue="1">
      <formula>U176&lt;=0</formula>
    </cfRule>
    <cfRule type="expression" dxfId="9390" priority="14211" stopIfTrue="1">
      <formula>U176&lt;1</formula>
    </cfRule>
    <cfRule type="expression" dxfId="9389" priority="14212">
      <formula>U176&gt;=1</formula>
    </cfRule>
  </conditionalFormatting>
  <conditionalFormatting sqref="P178 P176">
    <cfRule type="expression" dxfId="9388" priority="14205" stopIfTrue="1">
      <formula>P176=""</formula>
    </cfRule>
    <cfRule type="expression" dxfId="9387" priority="14206" stopIfTrue="1">
      <formula>P176&lt;=0</formula>
    </cfRule>
    <cfRule type="expression" dxfId="9386" priority="14207" stopIfTrue="1">
      <formula>P176&lt;1</formula>
    </cfRule>
    <cfRule type="expression" dxfId="9385" priority="14208">
      <formula>P176&gt;=1</formula>
    </cfRule>
  </conditionalFormatting>
  <conditionalFormatting sqref="P178 P176">
    <cfRule type="expression" dxfId="9384" priority="14201" stopIfTrue="1">
      <formula>P176=""</formula>
    </cfRule>
    <cfRule type="expression" dxfId="9383" priority="14202" stopIfTrue="1">
      <formula>P176&lt;=0</formula>
    </cfRule>
    <cfRule type="expression" dxfId="9382" priority="14203" stopIfTrue="1">
      <formula>P176&lt;1</formula>
    </cfRule>
    <cfRule type="expression" dxfId="9381" priority="14204">
      <formula>P176&gt;=1</formula>
    </cfRule>
  </conditionalFormatting>
  <conditionalFormatting sqref="Q178 Q176">
    <cfRule type="expression" dxfId="9380" priority="14176" stopIfTrue="1">
      <formula>WpAreaA_Sub2_exist =FALSE</formula>
    </cfRule>
  </conditionalFormatting>
  <conditionalFormatting sqref="P178 P176">
    <cfRule type="expression" dxfId="9379" priority="14175" stopIfTrue="1">
      <formula>WpAreaA_Sub1_exist =FALSE</formula>
    </cfRule>
  </conditionalFormatting>
  <conditionalFormatting sqref="R178 R176">
    <cfRule type="expression" dxfId="9378" priority="14174" stopIfTrue="1">
      <formula>WpAreaA_Sub3_exist =FALSE</formula>
    </cfRule>
  </conditionalFormatting>
  <conditionalFormatting sqref="S178 S176">
    <cfRule type="expression" dxfId="9377" priority="14173" stopIfTrue="1">
      <formula>WpAreaB_Sub1_exist =FALSE</formula>
    </cfRule>
  </conditionalFormatting>
  <conditionalFormatting sqref="T178 T176">
    <cfRule type="expression" dxfId="9376" priority="14172" stopIfTrue="1">
      <formula>WpAreaB_Sub2_exist =FALSE</formula>
    </cfRule>
  </conditionalFormatting>
  <conditionalFormatting sqref="U178 U176">
    <cfRule type="expression" dxfId="9375" priority="14171" stopIfTrue="1">
      <formula>WpAreaB_Sub3_exist =FALSE</formula>
    </cfRule>
  </conditionalFormatting>
  <conditionalFormatting sqref="P174:U174">
    <cfRule type="expression" dxfId="9374" priority="14164" stopIfTrue="1">
      <formula>P174=""</formula>
    </cfRule>
    <cfRule type="expression" dxfId="9373" priority="14165" stopIfTrue="1">
      <formula>P174&lt;=0</formula>
    </cfRule>
    <cfRule type="expression" dxfId="9372" priority="14166" stopIfTrue="1">
      <formula>P174&lt;1</formula>
    </cfRule>
    <cfRule type="expression" dxfId="9371" priority="14167">
      <formula>P174&gt;=1</formula>
    </cfRule>
  </conditionalFormatting>
  <conditionalFormatting sqref="Q174">
    <cfRule type="expression" dxfId="9370" priority="14163" stopIfTrue="1">
      <formula>WpAreaA_Sub2_exist =FALSE</formula>
    </cfRule>
  </conditionalFormatting>
  <conditionalFormatting sqref="P174">
    <cfRule type="expression" dxfId="9369" priority="14162" stopIfTrue="1">
      <formula>WpAreaA_Sub1_exist =FALSE</formula>
    </cfRule>
  </conditionalFormatting>
  <conditionalFormatting sqref="R174">
    <cfRule type="expression" dxfId="9368" priority="14161" stopIfTrue="1">
      <formula>WpAreaA_Sub3_exist =FALSE</formula>
    </cfRule>
  </conditionalFormatting>
  <conditionalFormatting sqref="S174">
    <cfRule type="expression" dxfId="9367" priority="14160" stopIfTrue="1">
      <formula>WpAreaB_Sub1_exist =FALSE</formula>
    </cfRule>
  </conditionalFormatting>
  <conditionalFormatting sqref="T174">
    <cfRule type="expression" dxfId="9366" priority="14159" stopIfTrue="1">
      <formula>WpAreaB_Sub2_exist =FALSE</formula>
    </cfRule>
  </conditionalFormatting>
  <conditionalFormatting sqref="U174">
    <cfRule type="expression" dxfId="9365" priority="14158" stopIfTrue="1">
      <formula>WpAreaB_Sub3_exist =FALSE</formula>
    </cfRule>
  </conditionalFormatting>
  <conditionalFormatting sqref="Q175:U175 Q173:U173">
    <cfRule type="expression" dxfId="9364" priority="14151" stopIfTrue="1">
      <formula>Q173=""</formula>
    </cfRule>
    <cfRule type="expression" dxfId="9363" priority="14152" stopIfTrue="1">
      <formula>Q173&lt;=0</formula>
    </cfRule>
    <cfRule type="expression" dxfId="9362" priority="14153" stopIfTrue="1">
      <formula>Q173&lt;1</formula>
    </cfRule>
    <cfRule type="expression" dxfId="9361" priority="14154">
      <formula>Q173&gt;=1</formula>
    </cfRule>
  </conditionalFormatting>
  <conditionalFormatting sqref="Q175:U175 Q173:U173">
    <cfRule type="expression" dxfId="9360" priority="14147" stopIfTrue="1">
      <formula>Q173=""</formula>
    </cfRule>
    <cfRule type="expression" dxfId="9359" priority="14148" stopIfTrue="1">
      <formula>Q173&lt;=0</formula>
    </cfRule>
    <cfRule type="expression" dxfId="9358" priority="14149" stopIfTrue="1">
      <formula>Q173&lt;1</formula>
    </cfRule>
    <cfRule type="expression" dxfId="9357" priority="14150">
      <formula>Q173&gt;=1</formula>
    </cfRule>
  </conditionalFormatting>
  <conditionalFormatting sqref="R175 R173">
    <cfRule type="expression" dxfId="9356" priority="14143" stopIfTrue="1">
      <formula>R173=""</formula>
    </cfRule>
    <cfRule type="expression" dxfId="9355" priority="14144" stopIfTrue="1">
      <formula>R173&lt;=0</formula>
    </cfRule>
    <cfRule type="expression" dxfId="9354" priority="14145" stopIfTrue="1">
      <formula>R173&lt;1</formula>
    </cfRule>
    <cfRule type="expression" dxfId="9353" priority="14146">
      <formula>R173&gt;=1</formula>
    </cfRule>
  </conditionalFormatting>
  <conditionalFormatting sqref="R175 R173">
    <cfRule type="expression" dxfId="9352" priority="14139" stopIfTrue="1">
      <formula>R173=""</formula>
    </cfRule>
    <cfRule type="expression" dxfId="9351" priority="14140" stopIfTrue="1">
      <formula>R173&lt;=0</formula>
    </cfRule>
    <cfRule type="expression" dxfId="9350" priority="14141" stopIfTrue="1">
      <formula>R173&lt;1</formula>
    </cfRule>
    <cfRule type="expression" dxfId="9349" priority="14142">
      <formula>R173&gt;=1</formula>
    </cfRule>
  </conditionalFormatting>
  <conditionalFormatting sqref="S175:T175 S173:T173">
    <cfRule type="expression" dxfId="9348" priority="14135" stopIfTrue="1">
      <formula>S173=""</formula>
    </cfRule>
    <cfRule type="expression" dxfId="9347" priority="14136" stopIfTrue="1">
      <formula>S173&lt;=0</formula>
    </cfRule>
    <cfRule type="expression" dxfId="9346" priority="14137" stopIfTrue="1">
      <formula>S173&lt;1</formula>
    </cfRule>
    <cfRule type="expression" dxfId="9345" priority="14138">
      <formula>S173&gt;=1</formula>
    </cfRule>
  </conditionalFormatting>
  <conditionalFormatting sqref="S175:T175 S173:T173">
    <cfRule type="expression" dxfId="9344" priority="14131" stopIfTrue="1">
      <formula>S173=""</formula>
    </cfRule>
    <cfRule type="expression" dxfId="9343" priority="14132" stopIfTrue="1">
      <formula>S173&lt;=0</formula>
    </cfRule>
    <cfRule type="expression" dxfId="9342" priority="14133" stopIfTrue="1">
      <formula>S173&lt;1</formula>
    </cfRule>
    <cfRule type="expression" dxfId="9341" priority="14134">
      <formula>S173&gt;=1</formula>
    </cfRule>
  </conditionalFormatting>
  <conditionalFormatting sqref="U175 U173">
    <cfRule type="expression" dxfId="9340" priority="14127" stopIfTrue="1">
      <formula>U173=""</formula>
    </cfRule>
    <cfRule type="expression" dxfId="9339" priority="14128" stopIfTrue="1">
      <formula>U173&lt;=0</formula>
    </cfRule>
    <cfRule type="expression" dxfId="9338" priority="14129" stopIfTrue="1">
      <formula>U173&lt;1</formula>
    </cfRule>
    <cfRule type="expression" dxfId="9337" priority="14130">
      <formula>U173&gt;=1</formula>
    </cfRule>
  </conditionalFormatting>
  <conditionalFormatting sqref="U175 U173">
    <cfRule type="expression" dxfId="9336" priority="14123" stopIfTrue="1">
      <formula>U173=""</formula>
    </cfRule>
    <cfRule type="expression" dxfId="9335" priority="14124" stopIfTrue="1">
      <formula>U173&lt;=0</formula>
    </cfRule>
    <cfRule type="expression" dxfId="9334" priority="14125" stopIfTrue="1">
      <formula>U173&lt;1</formula>
    </cfRule>
    <cfRule type="expression" dxfId="9333" priority="14126">
      <formula>U173&gt;=1</formula>
    </cfRule>
  </conditionalFormatting>
  <conditionalFormatting sqref="P175 P173">
    <cfRule type="expression" dxfId="9332" priority="14119" stopIfTrue="1">
      <formula>P173=""</formula>
    </cfRule>
    <cfRule type="expression" dxfId="9331" priority="14120" stopIfTrue="1">
      <formula>P173&lt;=0</formula>
    </cfRule>
    <cfRule type="expression" dxfId="9330" priority="14121" stopIfTrue="1">
      <formula>P173&lt;1</formula>
    </cfRule>
    <cfRule type="expression" dxfId="9329" priority="14122">
      <formula>P173&gt;=1</formula>
    </cfRule>
  </conditionalFormatting>
  <conditionalFormatting sqref="P175 P173">
    <cfRule type="expression" dxfId="9328" priority="14115" stopIfTrue="1">
      <formula>P173=""</formula>
    </cfRule>
    <cfRule type="expression" dxfId="9327" priority="14116" stopIfTrue="1">
      <formula>P173&lt;=0</formula>
    </cfRule>
    <cfRule type="expression" dxfId="9326" priority="14117" stopIfTrue="1">
      <formula>P173&lt;1</formula>
    </cfRule>
    <cfRule type="expression" dxfId="9325" priority="14118">
      <formula>P173&gt;=1</formula>
    </cfRule>
  </conditionalFormatting>
  <conditionalFormatting sqref="Q175 Q173">
    <cfRule type="expression" dxfId="9324" priority="14090" stopIfTrue="1">
      <formula>WpAreaA_Sub2_exist =FALSE</formula>
    </cfRule>
  </conditionalFormatting>
  <conditionalFormatting sqref="P175 P173">
    <cfRule type="expression" dxfId="9323" priority="14089" stopIfTrue="1">
      <formula>WpAreaA_Sub1_exist =FALSE</formula>
    </cfRule>
  </conditionalFormatting>
  <conditionalFormatting sqref="R175 R173">
    <cfRule type="expression" dxfId="9322" priority="14088" stopIfTrue="1">
      <formula>WpAreaA_Sub3_exist =FALSE</formula>
    </cfRule>
  </conditionalFormatting>
  <conditionalFormatting sqref="S175 S173">
    <cfRule type="expression" dxfId="9321" priority="14087" stopIfTrue="1">
      <formula>WpAreaB_Sub1_exist =FALSE</formula>
    </cfRule>
  </conditionalFormatting>
  <conditionalFormatting sqref="T175 T173">
    <cfRule type="expression" dxfId="9320" priority="14086" stopIfTrue="1">
      <formula>WpAreaB_Sub2_exist =FALSE</formula>
    </cfRule>
  </conditionalFormatting>
  <conditionalFormatting sqref="U175 U173">
    <cfRule type="expression" dxfId="9319" priority="14085" stopIfTrue="1">
      <formula>WpAreaB_Sub3_exist =FALSE</formula>
    </cfRule>
  </conditionalFormatting>
  <conditionalFormatting sqref="P171:U171">
    <cfRule type="expression" dxfId="9318" priority="14078" stopIfTrue="1">
      <formula>P171=""</formula>
    </cfRule>
    <cfRule type="expression" dxfId="9317" priority="14079" stopIfTrue="1">
      <formula>P171&lt;=0</formula>
    </cfRule>
    <cfRule type="expression" dxfId="9316" priority="14080" stopIfTrue="1">
      <formula>P171&lt;1</formula>
    </cfRule>
    <cfRule type="expression" dxfId="9315" priority="14081">
      <formula>P171&gt;=1</formula>
    </cfRule>
  </conditionalFormatting>
  <conditionalFormatting sqref="Q171">
    <cfRule type="expression" dxfId="9314" priority="14077" stopIfTrue="1">
      <formula>WpAreaA_Sub2_exist =FALSE</formula>
    </cfRule>
  </conditionalFormatting>
  <conditionalFormatting sqref="P171">
    <cfRule type="expression" dxfId="9313" priority="14076" stopIfTrue="1">
      <formula>WpAreaA_Sub1_exist =FALSE</formula>
    </cfRule>
  </conditionalFormatting>
  <conditionalFormatting sqref="R171">
    <cfRule type="expression" dxfId="9312" priority="14075" stopIfTrue="1">
      <formula>WpAreaA_Sub3_exist =FALSE</formula>
    </cfRule>
  </conditionalFormatting>
  <conditionalFormatting sqref="S171">
    <cfRule type="expression" dxfId="9311" priority="14074" stopIfTrue="1">
      <formula>WpAreaB_Sub1_exist =FALSE</formula>
    </cfRule>
  </conditionalFormatting>
  <conditionalFormatting sqref="T171">
    <cfRule type="expression" dxfId="9310" priority="14073" stopIfTrue="1">
      <formula>WpAreaB_Sub2_exist =FALSE</formula>
    </cfRule>
  </conditionalFormatting>
  <conditionalFormatting sqref="U171">
    <cfRule type="expression" dxfId="9309" priority="14072" stopIfTrue="1">
      <formula>WpAreaB_Sub3_exist =FALSE</formula>
    </cfRule>
  </conditionalFormatting>
  <conditionalFormatting sqref="Q172:U172 Q170:U170">
    <cfRule type="expression" dxfId="9308" priority="14065" stopIfTrue="1">
      <formula>Q170=""</formula>
    </cfRule>
    <cfRule type="expression" dxfId="9307" priority="14066" stopIfTrue="1">
      <formula>Q170&lt;=0</formula>
    </cfRule>
    <cfRule type="expression" dxfId="9306" priority="14067" stopIfTrue="1">
      <formula>Q170&lt;1</formula>
    </cfRule>
    <cfRule type="expression" dxfId="9305" priority="14068">
      <formula>Q170&gt;=1</formula>
    </cfRule>
  </conditionalFormatting>
  <conditionalFormatting sqref="Q172:U172 Q170:U170">
    <cfRule type="expression" dxfId="9304" priority="14061" stopIfTrue="1">
      <formula>Q170=""</formula>
    </cfRule>
    <cfRule type="expression" dxfId="9303" priority="14062" stopIfTrue="1">
      <formula>Q170&lt;=0</formula>
    </cfRule>
    <cfRule type="expression" dxfId="9302" priority="14063" stopIfTrue="1">
      <formula>Q170&lt;1</formula>
    </cfRule>
    <cfRule type="expression" dxfId="9301" priority="14064">
      <formula>Q170&gt;=1</formula>
    </cfRule>
  </conditionalFormatting>
  <conditionalFormatting sqref="R172 R170">
    <cfRule type="expression" dxfId="9300" priority="14057" stopIfTrue="1">
      <formula>R170=""</formula>
    </cfRule>
    <cfRule type="expression" dxfId="9299" priority="14058" stopIfTrue="1">
      <formula>R170&lt;=0</formula>
    </cfRule>
    <cfRule type="expression" dxfId="9298" priority="14059" stopIfTrue="1">
      <formula>R170&lt;1</formula>
    </cfRule>
    <cfRule type="expression" dxfId="9297" priority="14060">
      <formula>R170&gt;=1</formula>
    </cfRule>
  </conditionalFormatting>
  <conditionalFormatting sqref="R172 R170">
    <cfRule type="expression" dxfId="9296" priority="14053" stopIfTrue="1">
      <formula>R170=""</formula>
    </cfRule>
    <cfRule type="expression" dxfId="9295" priority="14054" stopIfTrue="1">
      <formula>R170&lt;=0</formula>
    </cfRule>
    <cfRule type="expression" dxfId="9294" priority="14055" stopIfTrue="1">
      <formula>R170&lt;1</formula>
    </cfRule>
    <cfRule type="expression" dxfId="9293" priority="14056">
      <formula>R170&gt;=1</formula>
    </cfRule>
  </conditionalFormatting>
  <conditionalFormatting sqref="S172:T172 S170:T170">
    <cfRule type="expression" dxfId="9292" priority="14049" stopIfTrue="1">
      <formula>S170=""</formula>
    </cfRule>
    <cfRule type="expression" dxfId="9291" priority="14050" stopIfTrue="1">
      <formula>S170&lt;=0</formula>
    </cfRule>
    <cfRule type="expression" dxfId="9290" priority="14051" stopIfTrue="1">
      <formula>S170&lt;1</formula>
    </cfRule>
    <cfRule type="expression" dxfId="9289" priority="14052">
      <formula>S170&gt;=1</formula>
    </cfRule>
  </conditionalFormatting>
  <conditionalFormatting sqref="S172:T172 S170:T170">
    <cfRule type="expression" dxfId="9288" priority="14045" stopIfTrue="1">
      <formula>S170=""</formula>
    </cfRule>
    <cfRule type="expression" dxfId="9287" priority="14046" stopIfTrue="1">
      <formula>S170&lt;=0</formula>
    </cfRule>
    <cfRule type="expression" dxfId="9286" priority="14047" stopIfTrue="1">
      <formula>S170&lt;1</formula>
    </cfRule>
    <cfRule type="expression" dxfId="9285" priority="14048">
      <formula>S170&gt;=1</formula>
    </cfRule>
  </conditionalFormatting>
  <conditionalFormatting sqref="U172 U170">
    <cfRule type="expression" dxfId="9284" priority="14041" stopIfTrue="1">
      <formula>U170=""</formula>
    </cfRule>
    <cfRule type="expression" dxfId="9283" priority="14042" stopIfTrue="1">
      <formula>U170&lt;=0</formula>
    </cfRule>
    <cfRule type="expression" dxfId="9282" priority="14043" stopIfTrue="1">
      <formula>U170&lt;1</formula>
    </cfRule>
    <cfRule type="expression" dxfId="9281" priority="14044">
      <formula>U170&gt;=1</formula>
    </cfRule>
  </conditionalFormatting>
  <conditionalFormatting sqref="U172 U170">
    <cfRule type="expression" dxfId="9280" priority="14037" stopIfTrue="1">
      <formula>U170=""</formula>
    </cfRule>
    <cfRule type="expression" dxfId="9279" priority="14038" stopIfTrue="1">
      <formula>U170&lt;=0</formula>
    </cfRule>
    <cfRule type="expression" dxfId="9278" priority="14039" stopIfTrue="1">
      <formula>U170&lt;1</formula>
    </cfRule>
    <cfRule type="expression" dxfId="9277" priority="14040">
      <formula>U170&gt;=1</formula>
    </cfRule>
  </conditionalFormatting>
  <conditionalFormatting sqref="P172 P170">
    <cfRule type="expression" dxfId="9276" priority="14033" stopIfTrue="1">
      <formula>P170=""</formula>
    </cfRule>
    <cfRule type="expression" dxfId="9275" priority="14034" stopIfTrue="1">
      <formula>P170&lt;=0</formula>
    </cfRule>
    <cfRule type="expression" dxfId="9274" priority="14035" stopIfTrue="1">
      <formula>P170&lt;1</formula>
    </cfRule>
    <cfRule type="expression" dxfId="9273" priority="14036">
      <formula>P170&gt;=1</formula>
    </cfRule>
  </conditionalFormatting>
  <conditionalFormatting sqref="P172 P170">
    <cfRule type="expression" dxfId="9272" priority="14029" stopIfTrue="1">
      <formula>P170=""</formula>
    </cfRule>
    <cfRule type="expression" dxfId="9271" priority="14030" stopIfTrue="1">
      <formula>P170&lt;=0</formula>
    </cfRule>
    <cfRule type="expression" dxfId="9270" priority="14031" stopIfTrue="1">
      <formula>P170&lt;1</formula>
    </cfRule>
    <cfRule type="expression" dxfId="9269" priority="14032">
      <formula>P170&gt;=1</formula>
    </cfRule>
  </conditionalFormatting>
  <conditionalFormatting sqref="Q172 Q170">
    <cfRule type="expression" dxfId="9268" priority="14004" stopIfTrue="1">
      <formula>WpAreaA_Sub2_exist =FALSE</formula>
    </cfRule>
  </conditionalFormatting>
  <conditionalFormatting sqref="P172 P170">
    <cfRule type="expression" dxfId="9267" priority="14003" stopIfTrue="1">
      <formula>WpAreaA_Sub1_exist =FALSE</formula>
    </cfRule>
  </conditionalFormatting>
  <conditionalFormatting sqref="R172 R170">
    <cfRule type="expression" dxfId="9266" priority="14002" stopIfTrue="1">
      <formula>WpAreaA_Sub3_exist =FALSE</formula>
    </cfRule>
  </conditionalFormatting>
  <conditionalFormatting sqref="S172 S170">
    <cfRule type="expression" dxfId="9265" priority="14001" stopIfTrue="1">
      <formula>WpAreaB_Sub1_exist =FALSE</formula>
    </cfRule>
  </conditionalFormatting>
  <conditionalFormatting sqref="T172 T170">
    <cfRule type="expression" dxfId="9264" priority="14000" stopIfTrue="1">
      <formula>WpAreaB_Sub2_exist =FALSE</formula>
    </cfRule>
  </conditionalFormatting>
  <conditionalFormatting sqref="U172 U170">
    <cfRule type="expression" dxfId="9263" priority="13999" stopIfTrue="1">
      <formula>WpAreaB_Sub3_exist =FALSE</formula>
    </cfRule>
  </conditionalFormatting>
  <conditionalFormatting sqref="P168:U168">
    <cfRule type="expression" dxfId="9262" priority="13992" stopIfTrue="1">
      <formula>P168=""</formula>
    </cfRule>
    <cfRule type="expression" dxfId="9261" priority="13993" stopIfTrue="1">
      <formula>P168&lt;=0</formula>
    </cfRule>
    <cfRule type="expression" dxfId="9260" priority="13994" stopIfTrue="1">
      <formula>P168&lt;1</formula>
    </cfRule>
    <cfRule type="expression" dxfId="9259" priority="13995">
      <formula>P168&gt;=1</formula>
    </cfRule>
  </conditionalFormatting>
  <conditionalFormatting sqref="Q168">
    <cfRule type="expression" dxfId="9258" priority="13991" stopIfTrue="1">
      <formula>WpAreaA_Sub2_exist =FALSE</formula>
    </cfRule>
  </conditionalFormatting>
  <conditionalFormatting sqref="P168">
    <cfRule type="expression" dxfId="9257" priority="13990" stopIfTrue="1">
      <formula>WpAreaA_Sub1_exist =FALSE</formula>
    </cfRule>
  </conditionalFormatting>
  <conditionalFormatting sqref="R168">
    <cfRule type="expression" dxfId="9256" priority="13989" stopIfTrue="1">
      <formula>WpAreaA_Sub3_exist =FALSE</formula>
    </cfRule>
  </conditionalFormatting>
  <conditionalFormatting sqref="S168">
    <cfRule type="expression" dxfId="9255" priority="13988" stopIfTrue="1">
      <formula>WpAreaB_Sub1_exist =FALSE</formula>
    </cfRule>
  </conditionalFormatting>
  <conditionalFormatting sqref="T168">
    <cfRule type="expression" dxfId="9254" priority="13987" stopIfTrue="1">
      <formula>WpAreaB_Sub2_exist =FALSE</formula>
    </cfRule>
  </conditionalFormatting>
  <conditionalFormatting sqref="U168">
    <cfRule type="expression" dxfId="9253" priority="13986" stopIfTrue="1">
      <formula>WpAreaB_Sub3_exist =FALSE</formula>
    </cfRule>
  </conditionalFormatting>
  <conditionalFormatting sqref="Q169:U169 Q167:U167">
    <cfRule type="expression" dxfId="9252" priority="13979" stopIfTrue="1">
      <formula>Q167=""</formula>
    </cfRule>
    <cfRule type="expression" dxfId="9251" priority="13980" stopIfTrue="1">
      <formula>Q167&lt;=0</formula>
    </cfRule>
    <cfRule type="expression" dxfId="9250" priority="13981" stopIfTrue="1">
      <formula>Q167&lt;1</formula>
    </cfRule>
    <cfRule type="expression" dxfId="9249" priority="13982">
      <formula>Q167&gt;=1</formula>
    </cfRule>
  </conditionalFormatting>
  <conditionalFormatting sqref="Q169:U169 Q167:U167">
    <cfRule type="expression" dxfId="9248" priority="13975" stopIfTrue="1">
      <formula>Q167=""</formula>
    </cfRule>
    <cfRule type="expression" dxfId="9247" priority="13976" stopIfTrue="1">
      <formula>Q167&lt;=0</formula>
    </cfRule>
    <cfRule type="expression" dxfId="9246" priority="13977" stopIfTrue="1">
      <formula>Q167&lt;1</formula>
    </cfRule>
    <cfRule type="expression" dxfId="9245" priority="13978">
      <formula>Q167&gt;=1</formula>
    </cfRule>
  </conditionalFormatting>
  <conditionalFormatting sqref="R169 R167">
    <cfRule type="expression" dxfId="9244" priority="13971" stopIfTrue="1">
      <formula>R167=""</formula>
    </cfRule>
    <cfRule type="expression" dxfId="9243" priority="13972" stopIfTrue="1">
      <formula>R167&lt;=0</formula>
    </cfRule>
    <cfRule type="expression" dxfId="9242" priority="13973" stopIfTrue="1">
      <formula>R167&lt;1</formula>
    </cfRule>
    <cfRule type="expression" dxfId="9241" priority="13974">
      <formula>R167&gt;=1</formula>
    </cfRule>
  </conditionalFormatting>
  <conditionalFormatting sqref="R169 R167">
    <cfRule type="expression" dxfId="9240" priority="13967" stopIfTrue="1">
      <formula>R167=""</formula>
    </cfRule>
    <cfRule type="expression" dxfId="9239" priority="13968" stopIfTrue="1">
      <formula>R167&lt;=0</formula>
    </cfRule>
    <cfRule type="expression" dxfId="9238" priority="13969" stopIfTrue="1">
      <formula>R167&lt;1</formula>
    </cfRule>
    <cfRule type="expression" dxfId="9237" priority="13970">
      <formula>R167&gt;=1</formula>
    </cfRule>
  </conditionalFormatting>
  <conditionalFormatting sqref="S169:T169 S167:T167">
    <cfRule type="expression" dxfId="9236" priority="13963" stopIfTrue="1">
      <formula>S167=""</formula>
    </cfRule>
    <cfRule type="expression" dxfId="9235" priority="13964" stopIfTrue="1">
      <formula>S167&lt;=0</formula>
    </cfRule>
    <cfRule type="expression" dxfId="9234" priority="13965" stopIfTrue="1">
      <formula>S167&lt;1</formula>
    </cfRule>
    <cfRule type="expression" dxfId="9233" priority="13966">
      <formula>S167&gt;=1</formula>
    </cfRule>
  </conditionalFormatting>
  <conditionalFormatting sqref="S169:T169 S167:T167">
    <cfRule type="expression" dxfId="9232" priority="13959" stopIfTrue="1">
      <formula>S167=""</formula>
    </cfRule>
    <cfRule type="expression" dxfId="9231" priority="13960" stopIfTrue="1">
      <formula>S167&lt;=0</formula>
    </cfRule>
    <cfRule type="expression" dxfId="9230" priority="13961" stopIfTrue="1">
      <formula>S167&lt;1</formula>
    </cfRule>
    <cfRule type="expression" dxfId="9229" priority="13962">
      <formula>S167&gt;=1</formula>
    </cfRule>
  </conditionalFormatting>
  <conditionalFormatting sqref="U169 U167">
    <cfRule type="expression" dxfId="9228" priority="13955" stopIfTrue="1">
      <formula>U167=""</formula>
    </cfRule>
    <cfRule type="expression" dxfId="9227" priority="13956" stopIfTrue="1">
      <formula>U167&lt;=0</formula>
    </cfRule>
    <cfRule type="expression" dxfId="9226" priority="13957" stopIfTrue="1">
      <formula>U167&lt;1</formula>
    </cfRule>
    <cfRule type="expression" dxfId="9225" priority="13958">
      <formula>U167&gt;=1</formula>
    </cfRule>
  </conditionalFormatting>
  <conditionalFormatting sqref="U169 U167">
    <cfRule type="expression" dxfId="9224" priority="13951" stopIfTrue="1">
      <formula>U167=""</formula>
    </cfRule>
    <cfRule type="expression" dxfId="9223" priority="13952" stopIfTrue="1">
      <formula>U167&lt;=0</formula>
    </cfRule>
    <cfRule type="expression" dxfId="9222" priority="13953" stopIfTrue="1">
      <formula>U167&lt;1</formula>
    </cfRule>
    <cfRule type="expression" dxfId="9221" priority="13954">
      <formula>U167&gt;=1</formula>
    </cfRule>
  </conditionalFormatting>
  <conditionalFormatting sqref="P169 P167">
    <cfRule type="expression" dxfId="9220" priority="13947" stopIfTrue="1">
      <formula>P167=""</formula>
    </cfRule>
    <cfRule type="expression" dxfId="9219" priority="13948" stopIfTrue="1">
      <formula>P167&lt;=0</formula>
    </cfRule>
    <cfRule type="expression" dxfId="9218" priority="13949" stopIfTrue="1">
      <formula>P167&lt;1</formula>
    </cfRule>
    <cfRule type="expression" dxfId="9217" priority="13950">
      <formula>P167&gt;=1</formula>
    </cfRule>
  </conditionalFormatting>
  <conditionalFormatting sqref="P169 P167">
    <cfRule type="expression" dxfId="9216" priority="13943" stopIfTrue="1">
      <formula>P167=""</formula>
    </cfRule>
    <cfRule type="expression" dxfId="9215" priority="13944" stopIfTrue="1">
      <formula>P167&lt;=0</formula>
    </cfRule>
    <cfRule type="expression" dxfId="9214" priority="13945" stopIfTrue="1">
      <formula>P167&lt;1</formula>
    </cfRule>
    <cfRule type="expression" dxfId="9213" priority="13946">
      <formula>P167&gt;=1</formula>
    </cfRule>
  </conditionalFormatting>
  <conditionalFormatting sqref="Q169 Q167">
    <cfRule type="expression" dxfId="9212" priority="13918" stopIfTrue="1">
      <formula>WpAreaA_Sub2_exist =FALSE</formula>
    </cfRule>
  </conditionalFormatting>
  <conditionalFormatting sqref="P169 P167">
    <cfRule type="expression" dxfId="9211" priority="13917" stopIfTrue="1">
      <formula>WpAreaA_Sub1_exist =FALSE</formula>
    </cfRule>
  </conditionalFormatting>
  <conditionalFormatting sqref="R169 R167">
    <cfRule type="expression" dxfId="9210" priority="13916" stopIfTrue="1">
      <formula>WpAreaA_Sub3_exist =FALSE</formula>
    </cfRule>
  </conditionalFormatting>
  <conditionalFormatting sqref="S169 S167">
    <cfRule type="expression" dxfId="9209" priority="13915" stopIfTrue="1">
      <formula>WpAreaB_Sub1_exist =FALSE</formula>
    </cfRule>
  </conditionalFormatting>
  <conditionalFormatting sqref="T169 T167">
    <cfRule type="expression" dxfId="9208" priority="13914" stopIfTrue="1">
      <formula>WpAreaB_Sub2_exist =FALSE</formula>
    </cfRule>
  </conditionalFormatting>
  <conditionalFormatting sqref="U169 U167">
    <cfRule type="expression" dxfId="9207" priority="13913" stopIfTrue="1">
      <formula>WpAreaB_Sub3_exist =FALSE</formula>
    </cfRule>
  </conditionalFormatting>
  <conditionalFormatting sqref="P189:U189">
    <cfRule type="expression" dxfId="9206" priority="13906" stopIfTrue="1">
      <formula>P189=""</formula>
    </cfRule>
    <cfRule type="expression" dxfId="9205" priority="13907" stopIfTrue="1">
      <formula>P189&lt;=0</formula>
    </cfRule>
    <cfRule type="expression" dxfId="9204" priority="13908" stopIfTrue="1">
      <formula>P189&lt;1</formula>
    </cfRule>
    <cfRule type="expression" dxfId="9203" priority="13909">
      <formula>P189&gt;=1</formula>
    </cfRule>
  </conditionalFormatting>
  <conditionalFormatting sqref="Q189">
    <cfRule type="expression" dxfId="9202" priority="13905" stopIfTrue="1">
      <formula>WpAreaA_Sub2_exist =FALSE</formula>
    </cfRule>
  </conditionalFormatting>
  <conditionalFormatting sqref="P189">
    <cfRule type="expression" dxfId="9201" priority="13904" stopIfTrue="1">
      <formula>WpAreaA_Sub1_exist =FALSE</formula>
    </cfRule>
  </conditionalFormatting>
  <conditionalFormatting sqref="R189">
    <cfRule type="expression" dxfId="9200" priority="13903" stopIfTrue="1">
      <formula>WpAreaA_Sub3_exist =FALSE</formula>
    </cfRule>
  </conditionalFormatting>
  <conditionalFormatting sqref="S189">
    <cfRule type="expression" dxfId="9199" priority="13902" stopIfTrue="1">
      <formula>WpAreaB_Sub1_exist =FALSE</formula>
    </cfRule>
  </conditionalFormatting>
  <conditionalFormatting sqref="T189">
    <cfRule type="expression" dxfId="9198" priority="13901" stopIfTrue="1">
      <formula>WpAreaB_Sub2_exist =FALSE</formula>
    </cfRule>
  </conditionalFormatting>
  <conditionalFormatting sqref="U189">
    <cfRule type="expression" dxfId="9197" priority="13900" stopIfTrue="1">
      <formula>WpAreaB_Sub3_exist =FALSE</formula>
    </cfRule>
  </conditionalFormatting>
  <conditionalFormatting sqref="Q190:U190 Q188:U188">
    <cfRule type="expression" dxfId="9196" priority="13893" stopIfTrue="1">
      <formula>Q188=""</formula>
    </cfRule>
    <cfRule type="expression" dxfId="9195" priority="13894" stopIfTrue="1">
      <formula>Q188&lt;=0</formula>
    </cfRule>
    <cfRule type="expression" dxfId="9194" priority="13895" stopIfTrue="1">
      <formula>Q188&lt;1</formula>
    </cfRule>
    <cfRule type="expression" dxfId="9193" priority="13896">
      <formula>Q188&gt;=1</formula>
    </cfRule>
  </conditionalFormatting>
  <conditionalFormatting sqref="Q190:U190 Q188:U188">
    <cfRule type="expression" dxfId="9192" priority="13889" stopIfTrue="1">
      <formula>Q188=""</formula>
    </cfRule>
    <cfRule type="expression" dxfId="9191" priority="13890" stopIfTrue="1">
      <formula>Q188&lt;=0</formula>
    </cfRule>
    <cfRule type="expression" dxfId="9190" priority="13891" stopIfTrue="1">
      <formula>Q188&lt;1</formula>
    </cfRule>
    <cfRule type="expression" dxfId="9189" priority="13892">
      <formula>Q188&gt;=1</formula>
    </cfRule>
  </conditionalFormatting>
  <conditionalFormatting sqref="R190 R188">
    <cfRule type="expression" dxfId="9188" priority="13885" stopIfTrue="1">
      <formula>R188=""</formula>
    </cfRule>
    <cfRule type="expression" dxfId="9187" priority="13886" stopIfTrue="1">
      <formula>R188&lt;=0</formula>
    </cfRule>
    <cfRule type="expression" dxfId="9186" priority="13887" stopIfTrue="1">
      <formula>R188&lt;1</formula>
    </cfRule>
    <cfRule type="expression" dxfId="9185" priority="13888">
      <formula>R188&gt;=1</formula>
    </cfRule>
  </conditionalFormatting>
  <conditionalFormatting sqref="R190 R188">
    <cfRule type="expression" dxfId="9184" priority="13881" stopIfTrue="1">
      <formula>R188=""</formula>
    </cfRule>
    <cfRule type="expression" dxfId="9183" priority="13882" stopIfTrue="1">
      <formula>R188&lt;=0</formula>
    </cfRule>
    <cfRule type="expression" dxfId="9182" priority="13883" stopIfTrue="1">
      <formula>R188&lt;1</formula>
    </cfRule>
    <cfRule type="expression" dxfId="9181" priority="13884">
      <formula>R188&gt;=1</formula>
    </cfRule>
  </conditionalFormatting>
  <conditionalFormatting sqref="S190:T190 S188:T188">
    <cfRule type="expression" dxfId="9180" priority="13877" stopIfTrue="1">
      <formula>S188=""</formula>
    </cfRule>
    <cfRule type="expression" dxfId="9179" priority="13878" stopIfTrue="1">
      <formula>S188&lt;=0</formula>
    </cfRule>
    <cfRule type="expression" dxfId="9178" priority="13879" stopIfTrue="1">
      <formula>S188&lt;1</formula>
    </cfRule>
    <cfRule type="expression" dxfId="9177" priority="13880">
      <formula>S188&gt;=1</formula>
    </cfRule>
  </conditionalFormatting>
  <conditionalFormatting sqref="S190:T190 S188:T188">
    <cfRule type="expression" dxfId="9176" priority="13873" stopIfTrue="1">
      <formula>S188=""</formula>
    </cfRule>
    <cfRule type="expression" dxfId="9175" priority="13874" stopIfTrue="1">
      <formula>S188&lt;=0</formula>
    </cfRule>
    <cfRule type="expression" dxfId="9174" priority="13875" stopIfTrue="1">
      <formula>S188&lt;1</formula>
    </cfRule>
    <cfRule type="expression" dxfId="9173" priority="13876">
      <formula>S188&gt;=1</formula>
    </cfRule>
  </conditionalFormatting>
  <conditionalFormatting sqref="U190 U188">
    <cfRule type="expression" dxfId="9172" priority="13869" stopIfTrue="1">
      <formula>U188=""</formula>
    </cfRule>
    <cfRule type="expression" dxfId="9171" priority="13870" stopIfTrue="1">
      <formula>U188&lt;=0</formula>
    </cfRule>
    <cfRule type="expression" dxfId="9170" priority="13871" stopIfTrue="1">
      <formula>U188&lt;1</formula>
    </cfRule>
    <cfRule type="expression" dxfId="9169" priority="13872">
      <formula>U188&gt;=1</formula>
    </cfRule>
  </conditionalFormatting>
  <conditionalFormatting sqref="U190 U188">
    <cfRule type="expression" dxfId="9168" priority="13865" stopIfTrue="1">
      <formula>U188=""</formula>
    </cfRule>
    <cfRule type="expression" dxfId="9167" priority="13866" stopIfTrue="1">
      <formula>U188&lt;=0</formula>
    </cfRule>
    <cfRule type="expression" dxfId="9166" priority="13867" stopIfTrue="1">
      <formula>U188&lt;1</formula>
    </cfRule>
    <cfRule type="expression" dxfId="9165" priority="13868">
      <formula>U188&gt;=1</formula>
    </cfRule>
  </conditionalFormatting>
  <conditionalFormatting sqref="P190 P188">
    <cfRule type="expression" dxfId="9164" priority="13861" stopIfTrue="1">
      <formula>P188=""</formula>
    </cfRule>
    <cfRule type="expression" dxfId="9163" priority="13862" stopIfTrue="1">
      <formula>P188&lt;=0</formula>
    </cfRule>
    <cfRule type="expression" dxfId="9162" priority="13863" stopIfTrue="1">
      <formula>P188&lt;1</formula>
    </cfRule>
    <cfRule type="expression" dxfId="9161" priority="13864">
      <formula>P188&gt;=1</formula>
    </cfRule>
  </conditionalFormatting>
  <conditionalFormatting sqref="P190 P188">
    <cfRule type="expression" dxfId="9160" priority="13857" stopIfTrue="1">
      <formula>P188=""</formula>
    </cfRule>
    <cfRule type="expression" dxfId="9159" priority="13858" stopIfTrue="1">
      <formula>P188&lt;=0</formula>
    </cfRule>
    <cfRule type="expression" dxfId="9158" priority="13859" stopIfTrue="1">
      <formula>P188&lt;1</formula>
    </cfRule>
    <cfRule type="expression" dxfId="9157" priority="13860">
      <formula>P188&gt;=1</formula>
    </cfRule>
  </conditionalFormatting>
  <conditionalFormatting sqref="Q190 Q188">
    <cfRule type="expression" dxfId="9156" priority="13832" stopIfTrue="1">
      <formula>WpAreaA_Sub2_exist =FALSE</formula>
    </cfRule>
  </conditionalFormatting>
  <conditionalFormatting sqref="P190 P188">
    <cfRule type="expression" dxfId="9155" priority="13831" stopIfTrue="1">
      <formula>WpAreaA_Sub1_exist =FALSE</formula>
    </cfRule>
  </conditionalFormatting>
  <conditionalFormatting sqref="R190 R188">
    <cfRule type="expression" dxfId="9154" priority="13830" stopIfTrue="1">
      <formula>WpAreaA_Sub3_exist =FALSE</formula>
    </cfRule>
  </conditionalFormatting>
  <conditionalFormatting sqref="S190 S188">
    <cfRule type="expression" dxfId="9153" priority="13829" stopIfTrue="1">
      <formula>WpAreaB_Sub1_exist =FALSE</formula>
    </cfRule>
  </conditionalFormatting>
  <conditionalFormatting sqref="T190 T188">
    <cfRule type="expression" dxfId="9152" priority="13828" stopIfTrue="1">
      <formula>WpAreaB_Sub2_exist =FALSE</formula>
    </cfRule>
  </conditionalFormatting>
  <conditionalFormatting sqref="U190 U188">
    <cfRule type="expression" dxfId="9151" priority="13827" stopIfTrue="1">
      <formula>WpAreaB_Sub3_exist =FALSE</formula>
    </cfRule>
  </conditionalFormatting>
  <conditionalFormatting sqref="P506:U506">
    <cfRule type="expression" dxfId="9150" priority="13820" stopIfTrue="1">
      <formula>P506=""</formula>
    </cfRule>
    <cfRule type="expression" dxfId="9149" priority="13821" stopIfTrue="1">
      <formula>P506&lt;=0</formula>
    </cfRule>
    <cfRule type="expression" dxfId="9148" priority="13822" stopIfTrue="1">
      <formula>P506&lt;1</formula>
    </cfRule>
    <cfRule type="expression" dxfId="9147" priority="13823">
      <formula>P506&gt;=1</formula>
    </cfRule>
  </conditionalFormatting>
  <conditionalFormatting sqref="Q506">
    <cfRule type="expression" dxfId="9146" priority="13819" stopIfTrue="1">
      <formula>WpAreaA_Sub2_exist =FALSE</formula>
    </cfRule>
  </conditionalFormatting>
  <conditionalFormatting sqref="P506">
    <cfRule type="expression" dxfId="9145" priority="13818" stopIfTrue="1">
      <formula>WpAreaA_Sub1_exist =FALSE</formula>
    </cfRule>
  </conditionalFormatting>
  <conditionalFormatting sqref="R506">
    <cfRule type="expression" dxfId="9144" priority="13817" stopIfTrue="1">
      <formula>WpAreaA_Sub3_exist =FALSE</formula>
    </cfRule>
  </conditionalFormatting>
  <conditionalFormatting sqref="S506">
    <cfRule type="expression" dxfId="9143" priority="13816" stopIfTrue="1">
      <formula>WpAreaB_Sub1_exist =FALSE</formula>
    </cfRule>
  </conditionalFormatting>
  <conditionalFormatting sqref="T506">
    <cfRule type="expression" dxfId="9142" priority="13815" stopIfTrue="1">
      <formula>WpAreaB_Sub2_exist =FALSE</formula>
    </cfRule>
  </conditionalFormatting>
  <conditionalFormatting sqref="U506">
    <cfRule type="expression" dxfId="9141" priority="13814" stopIfTrue="1">
      <formula>WpAreaB_Sub3_exist =FALSE</formula>
    </cfRule>
  </conditionalFormatting>
  <conditionalFormatting sqref="Q507:R507 Q505:R505 T505:U505 T507:U507">
    <cfRule type="expression" dxfId="9140" priority="13807" stopIfTrue="1">
      <formula>Q505=""</formula>
    </cfRule>
    <cfRule type="expression" dxfId="9139" priority="13808" stopIfTrue="1">
      <formula>Q505&lt;=0</formula>
    </cfRule>
    <cfRule type="expression" dxfId="9138" priority="13809" stopIfTrue="1">
      <formula>Q505&lt;1</formula>
    </cfRule>
    <cfRule type="expression" dxfId="9137" priority="13810">
      <formula>Q505&gt;=1</formula>
    </cfRule>
  </conditionalFormatting>
  <conditionalFormatting sqref="Q507:R507 Q505:R505 T505:U505 T507:U507">
    <cfRule type="expression" dxfId="9136" priority="13803" stopIfTrue="1">
      <formula>Q505=""</formula>
    </cfRule>
    <cfRule type="expression" dxfId="9135" priority="13804" stopIfTrue="1">
      <formula>Q505&lt;=0</formula>
    </cfRule>
    <cfRule type="expression" dxfId="9134" priority="13805" stopIfTrue="1">
      <formula>Q505&lt;1</formula>
    </cfRule>
    <cfRule type="expression" dxfId="9133" priority="13806">
      <formula>Q505&gt;=1</formula>
    </cfRule>
  </conditionalFormatting>
  <conditionalFormatting sqref="R507 R505">
    <cfRule type="expression" dxfId="9132" priority="13799" stopIfTrue="1">
      <formula>R505=""</formula>
    </cfRule>
    <cfRule type="expression" dxfId="9131" priority="13800" stopIfTrue="1">
      <formula>R505&lt;=0</formula>
    </cfRule>
    <cfRule type="expression" dxfId="9130" priority="13801" stopIfTrue="1">
      <formula>R505&lt;1</formula>
    </cfRule>
    <cfRule type="expression" dxfId="9129" priority="13802">
      <formula>R505&gt;=1</formula>
    </cfRule>
  </conditionalFormatting>
  <conditionalFormatting sqref="R507 R505">
    <cfRule type="expression" dxfId="9128" priority="13795" stopIfTrue="1">
      <formula>R505=""</formula>
    </cfRule>
    <cfRule type="expression" dxfId="9127" priority="13796" stopIfTrue="1">
      <formula>R505&lt;=0</formula>
    </cfRule>
    <cfRule type="expression" dxfId="9126" priority="13797" stopIfTrue="1">
      <formula>R505&lt;1</formula>
    </cfRule>
    <cfRule type="expression" dxfId="9125" priority="13798">
      <formula>R505&gt;=1</formula>
    </cfRule>
  </conditionalFormatting>
  <conditionalFormatting sqref="T507 T505">
    <cfRule type="expression" dxfId="9124" priority="13791" stopIfTrue="1">
      <formula>T505=""</formula>
    </cfRule>
    <cfRule type="expression" dxfId="9123" priority="13792" stopIfTrue="1">
      <formula>T505&lt;=0</formula>
    </cfRule>
    <cfRule type="expression" dxfId="9122" priority="13793" stopIfTrue="1">
      <formula>T505&lt;1</formula>
    </cfRule>
    <cfRule type="expression" dxfId="9121" priority="13794">
      <formula>T505&gt;=1</formula>
    </cfRule>
  </conditionalFormatting>
  <conditionalFormatting sqref="T507 T505">
    <cfRule type="expression" dxfId="9120" priority="13787" stopIfTrue="1">
      <formula>T505=""</formula>
    </cfRule>
    <cfRule type="expression" dxfId="9119" priority="13788" stopIfTrue="1">
      <formula>T505&lt;=0</formula>
    </cfRule>
    <cfRule type="expression" dxfId="9118" priority="13789" stopIfTrue="1">
      <formula>T505&lt;1</formula>
    </cfRule>
    <cfRule type="expression" dxfId="9117" priority="13790">
      <formula>T505&gt;=1</formula>
    </cfRule>
  </conditionalFormatting>
  <conditionalFormatting sqref="U507 U505">
    <cfRule type="expression" dxfId="9116" priority="13783" stopIfTrue="1">
      <formula>U505=""</formula>
    </cfRule>
    <cfRule type="expression" dxfId="9115" priority="13784" stopIfTrue="1">
      <formula>U505&lt;=0</formula>
    </cfRule>
    <cfRule type="expression" dxfId="9114" priority="13785" stopIfTrue="1">
      <formula>U505&lt;1</formula>
    </cfRule>
    <cfRule type="expression" dxfId="9113" priority="13786">
      <formula>U505&gt;=1</formula>
    </cfRule>
  </conditionalFormatting>
  <conditionalFormatting sqref="U507 U505">
    <cfRule type="expression" dxfId="9112" priority="13779" stopIfTrue="1">
      <formula>U505=""</formula>
    </cfRule>
    <cfRule type="expression" dxfId="9111" priority="13780" stopIfTrue="1">
      <formula>U505&lt;=0</formula>
    </cfRule>
    <cfRule type="expression" dxfId="9110" priority="13781" stopIfTrue="1">
      <formula>U505&lt;1</formula>
    </cfRule>
    <cfRule type="expression" dxfId="9109" priority="13782">
      <formula>U505&gt;=1</formula>
    </cfRule>
  </conditionalFormatting>
  <conditionalFormatting sqref="P507 P505">
    <cfRule type="expression" dxfId="9108" priority="13775" stopIfTrue="1">
      <formula>P505=""</formula>
    </cfRule>
    <cfRule type="expression" dxfId="9107" priority="13776" stopIfTrue="1">
      <formula>P505&lt;=0</formula>
    </cfRule>
    <cfRule type="expression" dxfId="9106" priority="13777" stopIfTrue="1">
      <formula>P505&lt;1</formula>
    </cfRule>
    <cfRule type="expression" dxfId="9105" priority="13778">
      <formula>P505&gt;=1</formula>
    </cfRule>
  </conditionalFormatting>
  <conditionalFormatting sqref="P507 P505">
    <cfRule type="expression" dxfId="9104" priority="13771" stopIfTrue="1">
      <formula>P505=""</formula>
    </cfRule>
    <cfRule type="expression" dxfId="9103" priority="13772" stopIfTrue="1">
      <formula>P505&lt;=0</formula>
    </cfRule>
    <cfRule type="expression" dxfId="9102" priority="13773" stopIfTrue="1">
      <formula>P505&lt;1</formula>
    </cfRule>
    <cfRule type="expression" dxfId="9101" priority="13774">
      <formula>P505&gt;=1</formula>
    </cfRule>
  </conditionalFormatting>
  <conditionalFormatting sqref="Q507 Q505">
    <cfRule type="expression" dxfId="9100" priority="13746" stopIfTrue="1">
      <formula>WpAreaA_Sub2_exist =FALSE</formula>
    </cfRule>
  </conditionalFormatting>
  <conditionalFormatting sqref="P507 P505">
    <cfRule type="expression" dxfId="9099" priority="13745" stopIfTrue="1">
      <formula>WpAreaA_Sub1_exist =FALSE</formula>
    </cfRule>
  </conditionalFormatting>
  <conditionalFormatting sqref="R507 R505">
    <cfRule type="expression" dxfId="9098" priority="13744" stopIfTrue="1">
      <formula>WpAreaA_Sub3_exist =FALSE</formula>
    </cfRule>
  </conditionalFormatting>
  <conditionalFormatting sqref="T507 T505">
    <cfRule type="expression" dxfId="9097" priority="13743" stopIfTrue="1">
      <formula>WpAreaB_Sub2_exist =FALSE</formula>
    </cfRule>
  </conditionalFormatting>
  <conditionalFormatting sqref="U507 U505">
    <cfRule type="expression" dxfId="9096" priority="13742" stopIfTrue="1">
      <formula>WpAreaB_Sub3_exist =FALSE</formula>
    </cfRule>
  </conditionalFormatting>
  <conditionalFormatting sqref="P503:R503 T503:U503">
    <cfRule type="expression" dxfId="9095" priority="13735" stopIfTrue="1">
      <formula>P503=""</formula>
    </cfRule>
    <cfRule type="expression" dxfId="9094" priority="13736" stopIfTrue="1">
      <formula>P503&lt;=0</formula>
    </cfRule>
    <cfRule type="expression" dxfId="9093" priority="13737" stopIfTrue="1">
      <formula>P503&lt;1</formula>
    </cfRule>
    <cfRule type="expression" dxfId="9092" priority="13738">
      <formula>P503&gt;=1</formula>
    </cfRule>
  </conditionalFormatting>
  <conditionalFormatting sqref="Q503">
    <cfRule type="expression" dxfId="9091" priority="13734" stopIfTrue="1">
      <formula>WpAreaA_Sub2_exist =FALSE</formula>
    </cfRule>
  </conditionalFormatting>
  <conditionalFormatting sqref="P503">
    <cfRule type="expression" dxfId="9090" priority="13733" stopIfTrue="1">
      <formula>WpAreaA_Sub1_exist =FALSE</formula>
    </cfRule>
  </conditionalFormatting>
  <conditionalFormatting sqref="R503">
    <cfRule type="expression" dxfId="9089" priority="13732" stopIfTrue="1">
      <formula>WpAreaA_Sub3_exist =FALSE</formula>
    </cfRule>
  </conditionalFormatting>
  <conditionalFormatting sqref="T503">
    <cfRule type="expression" dxfId="9088" priority="13731" stopIfTrue="1">
      <formula>WpAreaB_Sub2_exist =FALSE</formula>
    </cfRule>
  </conditionalFormatting>
  <conditionalFormatting sqref="U503">
    <cfRule type="expression" dxfId="9087" priority="13730" stopIfTrue="1">
      <formula>WpAreaB_Sub3_exist =FALSE</formula>
    </cfRule>
  </conditionalFormatting>
  <conditionalFormatting sqref="Q504:U504 Q502:U502">
    <cfRule type="expression" dxfId="9086" priority="13723" stopIfTrue="1">
      <formula>Q502=""</formula>
    </cfRule>
    <cfRule type="expression" dxfId="9085" priority="13724" stopIfTrue="1">
      <formula>Q502&lt;=0</formula>
    </cfRule>
    <cfRule type="expression" dxfId="9084" priority="13725" stopIfTrue="1">
      <formula>Q502&lt;1</formula>
    </cfRule>
    <cfRule type="expression" dxfId="9083" priority="13726">
      <formula>Q502&gt;=1</formula>
    </cfRule>
  </conditionalFormatting>
  <conditionalFormatting sqref="Q504:U504 Q502:U502">
    <cfRule type="expression" dxfId="9082" priority="13719" stopIfTrue="1">
      <formula>Q502=""</formula>
    </cfRule>
    <cfRule type="expression" dxfId="9081" priority="13720" stopIfTrue="1">
      <formula>Q502&lt;=0</formula>
    </cfRule>
    <cfRule type="expression" dxfId="9080" priority="13721" stopIfTrue="1">
      <formula>Q502&lt;1</formula>
    </cfRule>
    <cfRule type="expression" dxfId="9079" priority="13722">
      <formula>Q502&gt;=1</formula>
    </cfRule>
  </conditionalFormatting>
  <conditionalFormatting sqref="R504 R502">
    <cfRule type="expression" dxfId="9078" priority="13715" stopIfTrue="1">
      <formula>R502=""</formula>
    </cfRule>
    <cfRule type="expression" dxfId="9077" priority="13716" stopIfTrue="1">
      <formula>R502&lt;=0</formula>
    </cfRule>
    <cfRule type="expression" dxfId="9076" priority="13717" stopIfTrue="1">
      <formula>R502&lt;1</formula>
    </cfRule>
    <cfRule type="expression" dxfId="9075" priority="13718">
      <formula>R502&gt;=1</formula>
    </cfRule>
  </conditionalFormatting>
  <conditionalFormatting sqref="R504 R502">
    <cfRule type="expression" dxfId="9074" priority="13711" stopIfTrue="1">
      <formula>R502=""</formula>
    </cfRule>
    <cfRule type="expression" dxfId="9073" priority="13712" stopIfTrue="1">
      <formula>R502&lt;=0</formula>
    </cfRule>
    <cfRule type="expression" dxfId="9072" priority="13713" stopIfTrue="1">
      <formula>R502&lt;1</formula>
    </cfRule>
    <cfRule type="expression" dxfId="9071" priority="13714">
      <formula>R502&gt;=1</formula>
    </cfRule>
  </conditionalFormatting>
  <conditionalFormatting sqref="S504:T504 S502:T502">
    <cfRule type="expression" dxfId="9070" priority="13707" stopIfTrue="1">
      <formula>S502=""</formula>
    </cfRule>
    <cfRule type="expression" dxfId="9069" priority="13708" stopIfTrue="1">
      <formula>S502&lt;=0</formula>
    </cfRule>
    <cfRule type="expression" dxfId="9068" priority="13709" stopIfTrue="1">
      <formula>S502&lt;1</formula>
    </cfRule>
    <cfRule type="expression" dxfId="9067" priority="13710">
      <formula>S502&gt;=1</formula>
    </cfRule>
  </conditionalFormatting>
  <conditionalFormatting sqref="S504:T504 S502:T502">
    <cfRule type="expression" dxfId="9066" priority="13703" stopIfTrue="1">
      <formula>S502=""</formula>
    </cfRule>
    <cfRule type="expression" dxfId="9065" priority="13704" stopIfTrue="1">
      <formula>S502&lt;=0</formula>
    </cfRule>
    <cfRule type="expression" dxfId="9064" priority="13705" stopIfTrue="1">
      <formula>S502&lt;1</formula>
    </cfRule>
    <cfRule type="expression" dxfId="9063" priority="13706">
      <formula>S502&gt;=1</formula>
    </cfRule>
  </conditionalFormatting>
  <conditionalFormatting sqref="U504 U502">
    <cfRule type="expression" dxfId="9062" priority="13699" stopIfTrue="1">
      <formula>U502=""</formula>
    </cfRule>
    <cfRule type="expression" dxfId="9061" priority="13700" stopIfTrue="1">
      <formula>U502&lt;=0</formula>
    </cfRule>
    <cfRule type="expression" dxfId="9060" priority="13701" stopIfTrue="1">
      <formula>U502&lt;1</formula>
    </cfRule>
    <cfRule type="expression" dxfId="9059" priority="13702">
      <formula>U502&gt;=1</formula>
    </cfRule>
  </conditionalFormatting>
  <conditionalFormatting sqref="U504 U502">
    <cfRule type="expression" dxfId="9058" priority="13695" stopIfTrue="1">
      <formula>U502=""</formula>
    </cfRule>
    <cfRule type="expression" dxfId="9057" priority="13696" stopIfTrue="1">
      <formula>U502&lt;=0</formula>
    </cfRule>
    <cfRule type="expression" dxfId="9056" priority="13697" stopIfTrue="1">
      <formula>U502&lt;1</formula>
    </cfRule>
    <cfRule type="expression" dxfId="9055" priority="13698">
      <formula>U502&gt;=1</formula>
    </cfRule>
  </conditionalFormatting>
  <conditionalFormatting sqref="P504 P502">
    <cfRule type="expression" dxfId="9054" priority="13691" stopIfTrue="1">
      <formula>P502=""</formula>
    </cfRule>
    <cfRule type="expression" dxfId="9053" priority="13692" stopIfTrue="1">
      <formula>P502&lt;=0</formula>
    </cfRule>
    <cfRule type="expression" dxfId="9052" priority="13693" stopIfTrue="1">
      <formula>P502&lt;1</formula>
    </cfRule>
    <cfRule type="expression" dxfId="9051" priority="13694">
      <formula>P502&gt;=1</formula>
    </cfRule>
  </conditionalFormatting>
  <conditionalFormatting sqref="P504 P502">
    <cfRule type="expression" dxfId="9050" priority="13687" stopIfTrue="1">
      <formula>P502=""</formula>
    </cfRule>
    <cfRule type="expression" dxfId="9049" priority="13688" stopIfTrue="1">
      <formula>P502&lt;=0</formula>
    </cfRule>
    <cfRule type="expression" dxfId="9048" priority="13689" stopIfTrue="1">
      <formula>P502&lt;1</formula>
    </cfRule>
    <cfRule type="expression" dxfId="9047" priority="13690">
      <formula>P502&gt;=1</formula>
    </cfRule>
  </conditionalFormatting>
  <conditionalFormatting sqref="Q504 Q502">
    <cfRule type="expression" dxfId="9046" priority="13662" stopIfTrue="1">
      <formula>WpAreaA_Sub2_exist =FALSE</formula>
    </cfRule>
  </conditionalFormatting>
  <conditionalFormatting sqref="P504 P502">
    <cfRule type="expression" dxfId="9045" priority="13661" stopIfTrue="1">
      <formula>WpAreaA_Sub1_exist =FALSE</formula>
    </cfRule>
  </conditionalFormatting>
  <conditionalFormatting sqref="R504 R502">
    <cfRule type="expression" dxfId="9044" priority="13660" stopIfTrue="1">
      <formula>WpAreaA_Sub3_exist =FALSE</formula>
    </cfRule>
  </conditionalFormatting>
  <conditionalFormatting sqref="S504 S502">
    <cfRule type="expression" dxfId="9043" priority="13659" stopIfTrue="1">
      <formula>WpAreaB_Sub1_exist =FALSE</formula>
    </cfRule>
  </conditionalFormatting>
  <conditionalFormatting sqref="T504 T502">
    <cfRule type="expression" dxfId="9042" priority="13658" stopIfTrue="1">
      <formula>WpAreaB_Sub2_exist =FALSE</formula>
    </cfRule>
  </conditionalFormatting>
  <conditionalFormatting sqref="U504 U502">
    <cfRule type="expression" dxfId="9041" priority="13657" stopIfTrue="1">
      <formula>WpAreaB_Sub3_exist =FALSE</formula>
    </cfRule>
  </conditionalFormatting>
  <conditionalFormatting sqref="P500:U500">
    <cfRule type="expression" dxfId="9040" priority="13650" stopIfTrue="1">
      <formula>P500=""</formula>
    </cfRule>
    <cfRule type="expression" dxfId="9039" priority="13651" stopIfTrue="1">
      <formula>P500&lt;=0</formula>
    </cfRule>
    <cfRule type="expression" dxfId="9038" priority="13652" stopIfTrue="1">
      <formula>P500&lt;1</formula>
    </cfRule>
    <cfRule type="expression" dxfId="9037" priority="13653">
      <formula>P500&gt;=1</formula>
    </cfRule>
  </conditionalFormatting>
  <conditionalFormatting sqref="Q500">
    <cfRule type="expression" dxfId="9036" priority="13649" stopIfTrue="1">
      <formula>WpAreaA_Sub2_exist =FALSE</formula>
    </cfRule>
  </conditionalFormatting>
  <conditionalFormatting sqref="P500">
    <cfRule type="expression" dxfId="9035" priority="13648" stopIfTrue="1">
      <formula>WpAreaA_Sub1_exist =FALSE</formula>
    </cfRule>
  </conditionalFormatting>
  <conditionalFormatting sqref="R500">
    <cfRule type="expression" dxfId="9034" priority="13647" stopIfTrue="1">
      <formula>WpAreaA_Sub3_exist =FALSE</formula>
    </cfRule>
  </conditionalFormatting>
  <conditionalFormatting sqref="S500">
    <cfRule type="expression" dxfId="9033" priority="13646" stopIfTrue="1">
      <formula>WpAreaB_Sub1_exist =FALSE</formula>
    </cfRule>
  </conditionalFormatting>
  <conditionalFormatting sqref="T500">
    <cfRule type="expression" dxfId="9032" priority="13645" stopIfTrue="1">
      <formula>WpAreaB_Sub2_exist =FALSE</formula>
    </cfRule>
  </conditionalFormatting>
  <conditionalFormatting sqref="U500">
    <cfRule type="expression" dxfId="9031" priority="13644" stopIfTrue="1">
      <formula>WpAreaB_Sub3_exist =FALSE</formula>
    </cfRule>
  </conditionalFormatting>
  <conditionalFormatting sqref="Q501:U501 Q499:U499">
    <cfRule type="expression" dxfId="9030" priority="13637" stopIfTrue="1">
      <formula>Q499=""</formula>
    </cfRule>
    <cfRule type="expression" dxfId="9029" priority="13638" stopIfTrue="1">
      <formula>Q499&lt;=0</formula>
    </cfRule>
    <cfRule type="expression" dxfId="9028" priority="13639" stopIfTrue="1">
      <formula>Q499&lt;1</formula>
    </cfRule>
    <cfRule type="expression" dxfId="9027" priority="13640">
      <formula>Q499&gt;=1</formula>
    </cfRule>
  </conditionalFormatting>
  <conditionalFormatting sqref="Q501:U501 Q499:U499">
    <cfRule type="expression" dxfId="9026" priority="13633" stopIfTrue="1">
      <formula>Q499=""</formula>
    </cfRule>
    <cfRule type="expression" dxfId="9025" priority="13634" stopIfTrue="1">
      <formula>Q499&lt;=0</formula>
    </cfRule>
    <cfRule type="expression" dxfId="9024" priority="13635" stopIfTrue="1">
      <formula>Q499&lt;1</formula>
    </cfRule>
    <cfRule type="expression" dxfId="9023" priority="13636">
      <formula>Q499&gt;=1</formula>
    </cfRule>
  </conditionalFormatting>
  <conditionalFormatting sqref="R501 R499">
    <cfRule type="expression" dxfId="9022" priority="13629" stopIfTrue="1">
      <formula>R499=""</formula>
    </cfRule>
    <cfRule type="expression" dxfId="9021" priority="13630" stopIfTrue="1">
      <formula>R499&lt;=0</formula>
    </cfRule>
    <cfRule type="expression" dxfId="9020" priority="13631" stopIfTrue="1">
      <formula>R499&lt;1</formula>
    </cfRule>
    <cfRule type="expression" dxfId="9019" priority="13632">
      <formula>R499&gt;=1</formula>
    </cfRule>
  </conditionalFormatting>
  <conditionalFormatting sqref="R501 R499">
    <cfRule type="expression" dxfId="9018" priority="13625" stopIfTrue="1">
      <formula>R499=""</formula>
    </cfRule>
    <cfRule type="expression" dxfId="9017" priority="13626" stopIfTrue="1">
      <formula>R499&lt;=0</formula>
    </cfRule>
    <cfRule type="expression" dxfId="9016" priority="13627" stopIfTrue="1">
      <formula>R499&lt;1</formula>
    </cfRule>
    <cfRule type="expression" dxfId="9015" priority="13628">
      <formula>R499&gt;=1</formula>
    </cfRule>
  </conditionalFormatting>
  <conditionalFormatting sqref="S501:T501 S499:T499">
    <cfRule type="expression" dxfId="9014" priority="13621" stopIfTrue="1">
      <formula>S499=""</formula>
    </cfRule>
    <cfRule type="expression" dxfId="9013" priority="13622" stopIfTrue="1">
      <formula>S499&lt;=0</formula>
    </cfRule>
    <cfRule type="expression" dxfId="9012" priority="13623" stopIfTrue="1">
      <formula>S499&lt;1</formula>
    </cfRule>
    <cfRule type="expression" dxfId="9011" priority="13624">
      <formula>S499&gt;=1</formula>
    </cfRule>
  </conditionalFormatting>
  <conditionalFormatting sqref="S501:T501 S499:T499">
    <cfRule type="expression" dxfId="9010" priority="13617" stopIfTrue="1">
      <formula>S499=""</formula>
    </cfRule>
    <cfRule type="expression" dxfId="9009" priority="13618" stopIfTrue="1">
      <formula>S499&lt;=0</formula>
    </cfRule>
    <cfRule type="expression" dxfId="9008" priority="13619" stopIfTrue="1">
      <formula>S499&lt;1</formula>
    </cfRule>
    <cfRule type="expression" dxfId="9007" priority="13620">
      <formula>S499&gt;=1</formula>
    </cfRule>
  </conditionalFormatting>
  <conditionalFormatting sqref="U501 U499">
    <cfRule type="expression" dxfId="9006" priority="13613" stopIfTrue="1">
      <formula>U499=""</formula>
    </cfRule>
    <cfRule type="expression" dxfId="9005" priority="13614" stopIfTrue="1">
      <formula>U499&lt;=0</formula>
    </cfRule>
    <cfRule type="expression" dxfId="9004" priority="13615" stopIfTrue="1">
      <formula>U499&lt;1</formula>
    </cfRule>
    <cfRule type="expression" dxfId="9003" priority="13616">
      <formula>U499&gt;=1</formula>
    </cfRule>
  </conditionalFormatting>
  <conditionalFormatting sqref="U501 U499">
    <cfRule type="expression" dxfId="9002" priority="13609" stopIfTrue="1">
      <formula>U499=""</formula>
    </cfRule>
    <cfRule type="expression" dxfId="9001" priority="13610" stopIfTrue="1">
      <formula>U499&lt;=0</formula>
    </cfRule>
    <cfRule type="expression" dxfId="9000" priority="13611" stopIfTrue="1">
      <formula>U499&lt;1</formula>
    </cfRule>
    <cfRule type="expression" dxfId="8999" priority="13612">
      <formula>U499&gt;=1</formula>
    </cfRule>
  </conditionalFormatting>
  <conditionalFormatting sqref="P501 P499">
    <cfRule type="expression" dxfId="8998" priority="13605" stopIfTrue="1">
      <formula>P499=""</formula>
    </cfRule>
    <cfRule type="expression" dxfId="8997" priority="13606" stopIfTrue="1">
      <formula>P499&lt;=0</formula>
    </cfRule>
    <cfRule type="expression" dxfId="8996" priority="13607" stopIfTrue="1">
      <formula>P499&lt;1</formula>
    </cfRule>
    <cfRule type="expression" dxfId="8995" priority="13608">
      <formula>P499&gt;=1</formula>
    </cfRule>
  </conditionalFormatting>
  <conditionalFormatting sqref="P501 P499">
    <cfRule type="expression" dxfId="8994" priority="13601" stopIfTrue="1">
      <formula>P499=""</formula>
    </cfRule>
    <cfRule type="expression" dxfId="8993" priority="13602" stopIfTrue="1">
      <formula>P499&lt;=0</formula>
    </cfRule>
    <cfRule type="expression" dxfId="8992" priority="13603" stopIfTrue="1">
      <formula>P499&lt;1</formula>
    </cfRule>
    <cfRule type="expression" dxfId="8991" priority="13604">
      <formula>P499&gt;=1</formula>
    </cfRule>
  </conditionalFormatting>
  <conditionalFormatting sqref="Q501 Q499">
    <cfRule type="expression" dxfId="8990" priority="13576" stopIfTrue="1">
      <formula>WpAreaA_Sub2_exist =FALSE</formula>
    </cfRule>
  </conditionalFormatting>
  <conditionalFormatting sqref="P501 P499">
    <cfRule type="expression" dxfId="8989" priority="13575" stopIfTrue="1">
      <formula>WpAreaA_Sub1_exist =FALSE</formula>
    </cfRule>
  </conditionalFormatting>
  <conditionalFormatting sqref="R501 R499">
    <cfRule type="expression" dxfId="8988" priority="13574" stopIfTrue="1">
      <formula>WpAreaA_Sub3_exist =FALSE</formula>
    </cfRule>
  </conditionalFormatting>
  <conditionalFormatting sqref="S501 S499">
    <cfRule type="expression" dxfId="8987" priority="13573" stopIfTrue="1">
      <formula>WpAreaB_Sub1_exist =FALSE</formula>
    </cfRule>
  </conditionalFormatting>
  <conditionalFormatting sqref="T501 T499">
    <cfRule type="expression" dxfId="8986" priority="13572" stopIfTrue="1">
      <formula>WpAreaB_Sub2_exist =FALSE</formula>
    </cfRule>
  </conditionalFormatting>
  <conditionalFormatting sqref="U501 U499">
    <cfRule type="expression" dxfId="8985" priority="13571" stopIfTrue="1">
      <formula>WpAreaB_Sub3_exist =FALSE</formula>
    </cfRule>
  </conditionalFormatting>
  <conditionalFormatting sqref="P497:U497">
    <cfRule type="expression" dxfId="8984" priority="13564" stopIfTrue="1">
      <formula>P497=""</formula>
    </cfRule>
    <cfRule type="expression" dxfId="8983" priority="13565" stopIfTrue="1">
      <formula>P497&lt;=0</formula>
    </cfRule>
    <cfRule type="expression" dxfId="8982" priority="13566" stopIfTrue="1">
      <formula>P497&lt;1</formula>
    </cfRule>
    <cfRule type="expression" dxfId="8981" priority="13567">
      <formula>P497&gt;=1</formula>
    </cfRule>
  </conditionalFormatting>
  <conditionalFormatting sqref="Q497">
    <cfRule type="expression" dxfId="8980" priority="13563" stopIfTrue="1">
      <formula>WpAreaA_Sub2_exist =FALSE</formula>
    </cfRule>
  </conditionalFormatting>
  <conditionalFormatting sqref="P497">
    <cfRule type="expression" dxfId="8979" priority="13562" stopIfTrue="1">
      <formula>WpAreaA_Sub1_exist =FALSE</formula>
    </cfRule>
  </conditionalFormatting>
  <conditionalFormatting sqref="R497">
    <cfRule type="expression" dxfId="8978" priority="13561" stopIfTrue="1">
      <formula>WpAreaA_Sub3_exist =FALSE</formula>
    </cfRule>
  </conditionalFormatting>
  <conditionalFormatting sqref="S497">
    <cfRule type="expression" dxfId="8977" priority="13560" stopIfTrue="1">
      <formula>WpAreaB_Sub1_exist =FALSE</formula>
    </cfRule>
  </conditionalFormatting>
  <conditionalFormatting sqref="T497">
    <cfRule type="expression" dxfId="8976" priority="13559" stopIfTrue="1">
      <formula>WpAreaB_Sub2_exist =FALSE</formula>
    </cfRule>
  </conditionalFormatting>
  <conditionalFormatting sqref="U497">
    <cfRule type="expression" dxfId="8975" priority="13558" stopIfTrue="1">
      <formula>WpAreaB_Sub3_exist =FALSE</formula>
    </cfRule>
  </conditionalFormatting>
  <conditionalFormatting sqref="Q498:U498 Q496:U496">
    <cfRule type="expression" dxfId="8974" priority="13551" stopIfTrue="1">
      <formula>Q496=""</formula>
    </cfRule>
    <cfRule type="expression" dxfId="8973" priority="13552" stopIfTrue="1">
      <formula>Q496&lt;=0</formula>
    </cfRule>
    <cfRule type="expression" dxfId="8972" priority="13553" stopIfTrue="1">
      <formula>Q496&lt;1</formula>
    </cfRule>
    <cfRule type="expression" dxfId="8971" priority="13554">
      <formula>Q496&gt;=1</formula>
    </cfRule>
  </conditionalFormatting>
  <conditionalFormatting sqref="Q498:U498 Q496:U496">
    <cfRule type="expression" dxfId="8970" priority="13547" stopIfTrue="1">
      <formula>Q496=""</formula>
    </cfRule>
    <cfRule type="expression" dxfId="8969" priority="13548" stopIfTrue="1">
      <formula>Q496&lt;=0</formula>
    </cfRule>
    <cfRule type="expression" dxfId="8968" priority="13549" stopIfTrue="1">
      <formula>Q496&lt;1</formula>
    </cfRule>
    <cfRule type="expression" dxfId="8967" priority="13550">
      <formula>Q496&gt;=1</formula>
    </cfRule>
  </conditionalFormatting>
  <conditionalFormatting sqref="R498 R496">
    <cfRule type="expression" dxfId="8966" priority="13543" stopIfTrue="1">
      <formula>R496=""</formula>
    </cfRule>
    <cfRule type="expression" dxfId="8965" priority="13544" stopIfTrue="1">
      <formula>R496&lt;=0</formula>
    </cfRule>
    <cfRule type="expression" dxfId="8964" priority="13545" stopIfTrue="1">
      <formula>R496&lt;1</formula>
    </cfRule>
    <cfRule type="expression" dxfId="8963" priority="13546">
      <formula>R496&gt;=1</formula>
    </cfRule>
  </conditionalFormatting>
  <conditionalFormatting sqref="R498 R496">
    <cfRule type="expression" dxfId="8962" priority="13539" stopIfTrue="1">
      <formula>R496=""</formula>
    </cfRule>
    <cfRule type="expression" dxfId="8961" priority="13540" stopIfTrue="1">
      <formula>R496&lt;=0</formula>
    </cfRule>
    <cfRule type="expression" dxfId="8960" priority="13541" stopIfTrue="1">
      <formula>R496&lt;1</formula>
    </cfRule>
    <cfRule type="expression" dxfId="8959" priority="13542">
      <formula>R496&gt;=1</formula>
    </cfRule>
  </conditionalFormatting>
  <conditionalFormatting sqref="S498:T498 S496:T496">
    <cfRule type="expression" dxfId="8958" priority="13535" stopIfTrue="1">
      <formula>S496=""</formula>
    </cfRule>
    <cfRule type="expression" dxfId="8957" priority="13536" stopIfTrue="1">
      <formula>S496&lt;=0</formula>
    </cfRule>
    <cfRule type="expression" dxfId="8956" priority="13537" stopIfTrue="1">
      <formula>S496&lt;1</formula>
    </cfRule>
    <cfRule type="expression" dxfId="8955" priority="13538">
      <formula>S496&gt;=1</formula>
    </cfRule>
  </conditionalFormatting>
  <conditionalFormatting sqref="S498:T498 S496:T496">
    <cfRule type="expression" dxfId="8954" priority="13531" stopIfTrue="1">
      <formula>S496=""</formula>
    </cfRule>
    <cfRule type="expression" dxfId="8953" priority="13532" stopIfTrue="1">
      <formula>S496&lt;=0</formula>
    </cfRule>
    <cfRule type="expression" dxfId="8952" priority="13533" stopIfTrue="1">
      <formula>S496&lt;1</formula>
    </cfRule>
    <cfRule type="expression" dxfId="8951" priority="13534">
      <formula>S496&gt;=1</formula>
    </cfRule>
  </conditionalFormatting>
  <conditionalFormatting sqref="U498 U496">
    <cfRule type="expression" dxfId="8950" priority="13527" stopIfTrue="1">
      <formula>U496=""</formula>
    </cfRule>
    <cfRule type="expression" dxfId="8949" priority="13528" stopIfTrue="1">
      <formula>U496&lt;=0</formula>
    </cfRule>
    <cfRule type="expression" dxfId="8948" priority="13529" stopIfTrue="1">
      <formula>U496&lt;1</formula>
    </cfRule>
    <cfRule type="expression" dxfId="8947" priority="13530">
      <formula>U496&gt;=1</formula>
    </cfRule>
  </conditionalFormatting>
  <conditionalFormatting sqref="U498 U496">
    <cfRule type="expression" dxfId="8946" priority="13523" stopIfTrue="1">
      <formula>U496=""</formula>
    </cfRule>
    <cfRule type="expression" dxfId="8945" priority="13524" stopIfTrue="1">
      <formula>U496&lt;=0</formula>
    </cfRule>
    <cfRule type="expression" dxfId="8944" priority="13525" stopIfTrue="1">
      <formula>U496&lt;1</formula>
    </cfRule>
    <cfRule type="expression" dxfId="8943" priority="13526">
      <formula>U496&gt;=1</formula>
    </cfRule>
  </conditionalFormatting>
  <conditionalFormatting sqref="P498 P496">
    <cfRule type="expression" dxfId="8942" priority="13519" stopIfTrue="1">
      <formula>P496=""</formula>
    </cfRule>
    <cfRule type="expression" dxfId="8941" priority="13520" stopIfTrue="1">
      <formula>P496&lt;=0</formula>
    </cfRule>
    <cfRule type="expression" dxfId="8940" priority="13521" stopIfTrue="1">
      <formula>P496&lt;1</formula>
    </cfRule>
    <cfRule type="expression" dxfId="8939" priority="13522">
      <formula>P496&gt;=1</formula>
    </cfRule>
  </conditionalFormatting>
  <conditionalFormatting sqref="P498 P496">
    <cfRule type="expression" dxfId="8938" priority="13515" stopIfTrue="1">
      <formula>P496=""</formula>
    </cfRule>
    <cfRule type="expression" dxfId="8937" priority="13516" stopIfTrue="1">
      <formula>P496&lt;=0</formula>
    </cfRule>
    <cfRule type="expression" dxfId="8936" priority="13517" stopIfTrue="1">
      <formula>P496&lt;1</formula>
    </cfRule>
    <cfRule type="expression" dxfId="8935" priority="13518">
      <formula>P496&gt;=1</formula>
    </cfRule>
  </conditionalFormatting>
  <conditionalFormatting sqref="Q498 Q496">
    <cfRule type="expression" dxfId="8934" priority="13490" stopIfTrue="1">
      <formula>WpAreaA_Sub2_exist =FALSE</formula>
    </cfRule>
  </conditionalFormatting>
  <conditionalFormatting sqref="P498 P496">
    <cfRule type="expression" dxfId="8933" priority="13489" stopIfTrue="1">
      <formula>WpAreaA_Sub1_exist =FALSE</formula>
    </cfRule>
  </conditionalFormatting>
  <conditionalFormatting sqref="R498 R496">
    <cfRule type="expression" dxfId="8932" priority="13488" stopIfTrue="1">
      <formula>WpAreaA_Sub3_exist =FALSE</formula>
    </cfRule>
  </conditionalFormatting>
  <conditionalFormatting sqref="S498 S496">
    <cfRule type="expression" dxfId="8931" priority="13487" stopIfTrue="1">
      <formula>WpAreaB_Sub1_exist =FALSE</formula>
    </cfRule>
  </conditionalFormatting>
  <conditionalFormatting sqref="T498 T496">
    <cfRule type="expression" dxfId="8930" priority="13486" stopIfTrue="1">
      <formula>WpAreaB_Sub2_exist =FALSE</formula>
    </cfRule>
  </conditionalFormatting>
  <conditionalFormatting sqref="U498 U496">
    <cfRule type="expression" dxfId="8929" priority="13485" stopIfTrue="1">
      <formula>WpAreaB_Sub3_exist =FALSE</formula>
    </cfRule>
  </conditionalFormatting>
  <conditionalFormatting sqref="P494:U494">
    <cfRule type="expression" dxfId="8928" priority="13478" stopIfTrue="1">
      <formula>P494=""</formula>
    </cfRule>
    <cfRule type="expression" dxfId="8927" priority="13479" stopIfTrue="1">
      <formula>P494&lt;=0</formula>
    </cfRule>
    <cfRule type="expression" dxfId="8926" priority="13480" stopIfTrue="1">
      <formula>P494&lt;1</formula>
    </cfRule>
    <cfRule type="expression" dxfId="8925" priority="13481">
      <formula>P494&gt;=1</formula>
    </cfRule>
  </conditionalFormatting>
  <conditionalFormatting sqref="Q494">
    <cfRule type="expression" dxfId="8924" priority="13477" stopIfTrue="1">
      <formula>WpAreaA_Sub2_exist =FALSE</formula>
    </cfRule>
  </conditionalFormatting>
  <conditionalFormatting sqref="P494">
    <cfRule type="expression" dxfId="8923" priority="13476" stopIfTrue="1">
      <formula>WpAreaA_Sub1_exist =FALSE</formula>
    </cfRule>
  </conditionalFormatting>
  <conditionalFormatting sqref="R494">
    <cfRule type="expression" dxfId="8922" priority="13475" stopIfTrue="1">
      <formula>WpAreaA_Sub3_exist =FALSE</formula>
    </cfRule>
  </conditionalFormatting>
  <conditionalFormatting sqref="S494">
    <cfRule type="expression" dxfId="8921" priority="13474" stopIfTrue="1">
      <formula>WpAreaB_Sub1_exist =FALSE</formula>
    </cfRule>
  </conditionalFormatting>
  <conditionalFormatting sqref="T494">
    <cfRule type="expression" dxfId="8920" priority="13473" stopIfTrue="1">
      <formula>WpAreaB_Sub2_exist =FALSE</formula>
    </cfRule>
  </conditionalFormatting>
  <conditionalFormatting sqref="U494">
    <cfRule type="expression" dxfId="8919" priority="13472" stopIfTrue="1">
      <formula>WpAreaB_Sub3_exist =FALSE</formula>
    </cfRule>
  </conditionalFormatting>
  <conditionalFormatting sqref="Q495:U495 Q493:U493">
    <cfRule type="expression" dxfId="8918" priority="13465" stopIfTrue="1">
      <formula>Q493=""</formula>
    </cfRule>
    <cfRule type="expression" dxfId="8917" priority="13466" stopIfTrue="1">
      <formula>Q493&lt;=0</formula>
    </cfRule>
    <cfRule type="expression" dxfId="8916" priority="13467" stopIfTrue="1">
      <formula>Q493&lt;1</formula>
    </cfRule>
    <cfRule type="expression" dxfId="8915" priority="13468">
      <formula>Q493&gt;=1</formula>
    </cfRule>
  </conditionalFormatting>
  <conditionalFormatting sqref="Q495:U495 Q493:U493">
    <cfRule type="expression" dxfId="8914" priority="13461" stopIfTrue="1">
      <formula>Q493=""</formula>
    </cfRule>
    <cfRule type="expression" dxfId="8913" priority="13462" stopIfTrue="1">
      <formula>Q493&lt;=0</formula>
    </cfRule>
    <cfRule type="expression" dxfId="8912" priority="13463" stopIfTrue="1">
      <formula>Q493&lt;1</formula>
    </cfRule>
    <cfRule type="expression" dxfId="8911" priority="13464">
      <formula>Q493&gt;=1</formula>
    </cfRule>
  </conditionalFormatting>
  <conditionalFormatting sqref="R495 R493">
    <cfRule type="expression" dxfId="8910" priority="13457" stopIfTrue="1">
      <formula>R493=""</formula>
    </cfRule>
    <cfRule type="expression" dxfId="8909" priority="13458" stopIfTrue="1">
      <formula>R493&lt;=0</formula>
    </cfRule>
    <cfRule type="expression" dxfId="8908" priority="13459" stopIfTrue="1">
      <formula>R493&lt;1</formula>
    </cfRule>
    <cfRule type="expression" dxfId="8907" priority="13460">
      <formula>R493&gt;=1</formula>
    </cfRule>
  </conditionalFormatting>
  <conditionalFormatting sqref="R495 R493">
    <cfRule type="expression" dxfId="8906" priority="13453" stopIfTrue="1">
      <formula>R493=""</formula>
    </cfRule>
    <cfRule type="expression" dxfId="8905" priority="13454" stopIfTrue="1">
      <formula>R493&lt;=0</formula>
    </cfRule>
    <cfRule type="expression" dxfId="8904" priority="13455" stopIfTrue="1">
      <formula>R493&lt;1</formula>
    </cfRule>
    <cfRule type="expression" dxfId="8903" priority="13456">
      <formula>R493&gt;=1</formula>
    </cfRule>
  </conditionalFormatting>
  <conditionalFormatting sqref="S495:T495 S493:T493">
    <cfRule type="expression" dxfId="8902" priority="13449" stopIfTrue="1">
      <formula>S493=""</formula>
    </cfRule>
    <cfRule type="expression" dxfId="8901" priority="13450" stopIfTrue="1">
      <formula>S493&lt;=0</formula>
    </cfRule>
    <cfRule type="expression" dxfId="8900" priority="13451" stopIfTrue="1">
      <formula>S493&lt;1</formula>
    </cfRule>
    <cfRule type="expression" dxfId="8899" priority="13452">
      <formula>S493&gt;=1</formula>
    </cfRule>
  </conditionalFormatting>
  <conditionalFormatting sqref="S495:T495 S493:T493">
    <cfRule type="expression" dxfId="8898" priority="13445" stopIfTrue="1">
      <formula>S493=""</formula>
    </cfRule>
    <cfRule type="expression" dxfId="8897" priority="13446" stopIfTrue="1">
      <formula>S493&lt;=0</formula>
    </cfRule>
    <cfRule type="expression" dxfId="8896" priority="13447" stopIfTrue="1">
      <formula>S493&lt;1</formula>
    </cfRule>
    <cfRule type="expression" dxfId="8895" priority="13448">
      <formula>S493&gt;=1</formula>
    </cfRule>
  </conditionalFormatting>
  <conditionalFormatting sqref="U495 U493">
    <cfRule type="expression" dxfId="8894" priority="13441" stopIfTrue="1">
      <formula>U493=""</formula>
    </cfRule>
    <cfRule type="expression" dxfId="8893" priority="13442" stopIfTrue="1">
      <formula>U493&lt;=0</formula>
    </cfRule>
    <cfRule type="expression" dxfId="8892" priority="13443" stopIfTrue="1">
      <formula>U493&lt;1</formula>
    </cfRule>
    <cfRule type="expression" dxfId="8891" priority="13444">
      <formula>U493&gt;=1</formula>
    </cfRule>
  </conditionalFormatting>
  <conditionalFormatting sqref="U495 U493">
    <cfRule type="expression" dxfId="8890" priority="13437" stopIfTrue="1">
      <formula>U493=""</formula>
    </cfRule>
    <cfRule type="expression" dxfId="8889" priority="13438" stopIfTrue="1">
      <formula>U493&lt;=0</formula>
    </cfRule>
    <cfRule type="expression" dxfId="8888" priority="13439" stopIfTrue="1">
      <formula>U493&lt;1</formula>
    </cfRule>
    <cfRule type="expression" dxfId="8887" priority="13440">
      <formula>U493&gt;=1</formula>
    </cfRule>
  </conditionalFormatting>
  <conditionalFormatting sqref="P495 P493">
    <cfRule type="expression" dxfId="8886" priority="13433" stopIfTrue="1">
      <formula>P493=""</formula>
    </cfRule>
    <cfRule type="expression" dxfId="8885" priority="13434" stopIfTrue="1">
      <formula>P493&lt;=0</formula>
    </cfRule>
    <cfRule type="expression" dxfId="8884" priority="13435" stopIfTrue="1">
      <formula>P493&lt;1</formula>
    </cfRule>
    <cfRule type="expression" dxfId="8883" priority="13436">
      <formula>P493&gt;=1</formula>
    </cfRule>
  </conditionalFormatting>
  <conditionalFormatting sqref="P495 P493">
    <cfRule type="expression" dxfId="8882" priority="13429" stopIfTrue="1">
      <formula>P493=""</formula>
    </cfRule>
    <cfRule type="expression" dxfId="8881" priority="13430" stopIfTrue="1">
      <formula>P493&lt;=0</formula>
    </cfRule>
    <cfRule type="expression" dxfId="8880" priority="13431" stopIfTrue="1">
      <formula>P493&lt;1</formula>
    </cfRule>
    <cfRule type="expression" dxfId="8879" priority="13432">
      <formula>P493&gt;=1</formula>
    </cfRule>
  </conditionalFormatting>
  <conditionalFormatting sqref="Q495 Q493">
    <cfRule type="expression" dxfId="8878" priority="13404" stopIfTrue="1">
      <formula>WpAreaA_Sub2_exist =FALSE</formula>
    </cfRule>
  </conditionalFormatting>
  <conditionalFormatting sqref="P495 P493">
    <cfRule type="expression" dxfId="8877" priority="13403" stopIfTrue="1">
      <formula>WpAreaA_Sub1_exist =FALSE</formula>
    </cfRule>
  </conditionalFormatting>
  <conditionalFormatting sqref="R495 R493">
    <cfRule type="expression" dxfId="8876" priority="13402" stopIfTrue="1">
      <formula>WpAreaA_Sub3_exist =FALSE</formula>
    </cfRule>
  </conditionalFormatting>
  <conditionalFormatting sqref="S495 S493">
    <cfRule type="expression" dxfId="8875" priority="13401" stopIfTrue="1">
      <formula>WpAreaB_Sub1_exist =FALSE</formula>
    </cfRule>
  </conditionalFormatting>
  <conditionalFormatting sqref="T495 T493">
    <cfRule type="expression" dxfId="8874" priority="13400" stopIfTrue="1">
      <formula>WpAreaB_Sub2_exist =FALSE</formula>
    </cfRule>
  </conditionalFormatting>
  <conditionalFormatting sqref="U495 U493">
    <cfRule type="expression" dxfId="8873" priority="13399" stopIfTrue="1">
      <formula>WpAreaB_Sub3_exist =FALSE</formula>
    </cfRule>
  </conditionalFormatting>
  <conditionalFormatting sqref="P491:U491">
    <cfRule type="expression" dxfId="8872" priority="13392" stopIfTrue="1">
      <formula>P491=""</formula>
    </cfRule>
    <cfRule type="expression" dxfId="8871" priority="13393" stopIfTrue="1">
      <formula>P491&lt;=0</formula>
    </cfRule>
    <cfRule type="expression" dxfId="8870" priority="13394" stopIfTrue="1">
      <formula>P491&lt;1</formula>
    </cfRule>
    <cfRule type="expression" dxfId="8869" priority="13395">
      <formula>P491&gt;=1</formula>
    </cfRule>
  </conditionalFormatting>
  <conditionalFormatting sqref="Q491">
    <cfRule type="expression" dxfId="8868" priority="13391" stopIfTrue="1">
      <formula>WpAreaA_Sub2_exist =FALSE</formula>
    </cfRule>
  </conditionalFormatting>
  <conditionalFormatting sqref="P491">
    <cfRule type="expression" dxfId="8867" priority="13390" stopIfTrue="1">
      <formula>WpAreaA_Sub1_exist =FALSE</formula>
    </cfRule>
  </conditionalFormatting>
  <conditionalFormatting sqref="R491">
    <cfRule type="expression" dxfId="8866" priority="13389" stopIfTrue="1">
      <formula>WpAreaA_Sub3_exist =FALSE</formula>
    </cfRule>
  </conditionalFormatting>
  <conditionalFormatting sqref="S491">
    <cfRule type="expression" dxfId="8865" priority="13388" stopIfTrue="1">
      <formula>WpAreaB_Sub1_exist =FALSE</formula>
    </cfRule>
  </conditionalFormatting>
  <conditionalFormatting sqref="T491">
    <cfRule type="expression" dxfId="8864" priority="13387" stopIfTrue="1">
      <formula>WpAreaB_Sub2_exist =FALSE</formula>
    </cfRule>
  </conditionalFormatting>
  <conditionalFormatting sqref="U491">
    <cfRule type="expression" dxfId="8863" priority="13386" stopIfTrue="1">
      <formula>WpAreaB_Sub3_exist =FALSE</formula>
    </cfRule>
  </conditionalFormatting>
  <conditionalFormatting sqref="Q492:U492 Q489:U489">
    <cfRule type="expression" dxfId="8862" priority="13379" stopIfTrue="1">
      <formula>Q489=""</formula>
    </cfRule>
    <cfRule type="expression" dxfId="8861" priority="13380" stopIfTrue="1">
      <formula>Q489&lt;=0</formula>
    </cfRule>
    <cfRule type="expression" dxfId="8860" priority="13381" stopIfTrue="1">
      <formula>Q489&lt;1</formula>
    </cfRule>
    <cfRule type="expression" dxfId="8859" priority="13382">
      <formula>Q489&gt;=1</formula>
    </cfRule>
  </conditionalFormatting>
  <conditionalFormatting sqref="Q492:U492 Q489:U489">
    <cfRule type="expression" dxfId="8858" priority="13375" stopIfTrue="1">
      <formula>Q489=""</formula>
    </cfRule>
    <cfRule type="expression" dxfId="8857" priority="13376" stopIfTrue="1">
      <formula>Q489&lt;=0</formula>
    </cfRule>
    <cfRule type="expression" dxfId="8856" priority="13377" stopIfTrue="1">
      <formula>Q489&lt;1</formula>
    </cfRule>
    <cfRule type="expression" dxfId="8855" priority="13378">
      <formula>Q489&gt;=1</formula>
    </cfRule>
  </conditionalFormatting>
  <conditionalFormatting sqref="R492 R489">
    <cfRule type="expression" dxfId="8854" priority="13371" stopIfTrue="1">
      <formula>R489=""</formula>
    </cfRule>
    <cfRule type="expression" dxfId="8853" priority="13372" stopIfTrue="1">
      <formula>R489&lt;=0</formula>
    </cfRule>
    <cfRule type="expression" dxfId="8852" priority="13373" stopIfTrue="1">
      <formula>R489&lt;1</formula>
    </cfRule>
    <cfRule type="expression" dxfId="8851" priority="13374">
      <formula>R489&gt;=1</formula>
    </cfRule>
  </conditionalFormatting>
  <conditionalFormatting sqref="R492 R489">
    <cfRule type="expression" dxfId="8850" priority="13367" stopIfTrue="1">
      <formula>R489=""</formula>
    </cfRule>
    <cfRule type="expression" dxfId="8849" priority="13368" stopIfTrue="1">
      <formula>R489&lt;=0</formula>
    </cfRule>
    <cfRule type="expression" dxfId="8848" priority="13369" stopIfTrue="1">
      <formula>R489&lt;1</formula>
    </cfRule>
    <cfRule type="expression" dxfId="8847" priority="13370">
      <formula>R489&gt;=1</formula>
    </cfRule>
  </conditionalFormatting>
  <conditionalFormatting sqref="S492:T492 S489:T489">
    <cfRule type="expression" dxfId="8846" priority="13363" stopIfTrue="1">
      <formula>S489=""</formula>
    </cfRule>
    <cfRule type="expression" dxfId="8845" priority="13364" stopIfTrue="1">
      <formula>S489&lt;=0</formula>
    </cfRule>
    <cfRule type="expression" dxfId="8844" priority="13365" stopIfTrue="1">
      <formula>S489&lt;1</formula>
    </cfRule>
    <cfRule type="expression" dxfId="8843" priority="13366">
      <formula>S489&gt;=1</formula>
    </cfRule>
  </conditionalFormatting>
  <conditionalFormatting sqref="S492:T492 S489:T489">
    <cfRule type="expression" dxfId="8842" priority="13359" stopIfTrue="1">
      <formula>S489=""</formula>
    </cfRule>
    <cfRule type="expression" dxfId="8841" priority="13360" stopIfTrue="1">
      <formula>S489&lt;=0</formula>
    </cfRule>
    <cfRule type="expression" dxfId="8840" priority="13361" stopIfTrue="1">
      <formula>S489&lt;1</formula>
    </cfRule>
    <cfRule type="expression" dxfId="8839" priority="13362">
      <formula>S489&gt;=1</formula>
    </cfRule>
  </conditionalFormatting>
  <conditionalFormatting sqref="U492 U489">
    <cfRule type="expression" dxfId="8838" priority="13355" stopIfTrue="1">
      <formula>U489=""</formula>
    </cfRule>
    <cfRule type="expression" dxfId="8837" priority="13356" stopIfTrue="1">
      <formula>U489&lt;=0</formula>
    </cfRule>
    <cfRule type="expression" dxfId="8836" priority="13357" stopIfTrue="1">
      <formula>U489&lt;1</formula>
    </cfRule>
    <cfRule type="expression" dxfId="8835" priority="13358">
      <formula>U489&gt;=1</formula>
    </cfRule>
  </conditionalFormatting>
  <conditionalFormatting sqref="U492 U489">
    <cfRule type="expression" dxfId="8834" priority="13351" stopIfTrue="1">
      <formula>U489=""</formula>
    </cfRule>
    <cfRule type="expression" dxfId="8833" priority="13352" stopIfTrue="1">
      <formula>U489&lt;=0</formula>
    </cfRule>
    <cfRule type="expression" dxfId="8832" priority="13353" stopIfTrue="1">
      <formula>U489&lt;1</formula>
    </cfRule>
    <cfRule type="expression" dxfId="8831" priority="13354">
      <formula>U489&gt;=1</formula>
    </cfRule>
  </conditionalFormatting>
  <conditionalFormatting sqref="P492 P489">
    <cfRule type="expression" dxfId="8830" priority="13347" stopIfTrue="1">
      <formula>P489=""</formula>
    </cfRule>
    <cfRule type="expression" dxfId="8829" priority="13348" stopIfTrue="1">
      <formula>P489&lt;=0</formula>
    </cfRule>
    <cfRule type="expression" dxfId="8828" priority="13349" stopIfTrue="1">
      <formula>P489&lt;1</formula>
    </cfRule>
    <cfRule type="expression" dxfId="8827" priority="13350">
      <formula>P489&gt;=1</formula>
    </cfRule>
  </conditionalFormatting>
  <conditionalFormatting sqref="P492 P489">
    <cfRule type="expression" dxfId="8826" priority="13343" stopIfTrue="1">
      <formula>P489=""</formula>
    </cfRule>
    <cfRule type="expression" dxfId="8825" priority="13344" stopIfTrue="1">
      <formula>P489&lt;=0</formula>
    </cfRule>
    <cfRule type="expression" dxfId="8824" priority="13345" stopIfTrue="1">
      <formula>P489&lt;1</formula>
    </cfRule>
    <cfRule type="expression" dxfId="8823" priority="13346">
      <formula>P489&gt;=1</formula>
    </cfRule>
  </conditionalFormatting>
  <conditionalFormatting sqref="Q492 Q489">
    <cfRule type="expression" dxfId="8822" priority="13318" stopIfTrue="1">
      <formula>WpAreaA_Sub2_exist =FALSE</formula>
    </cfRule>
  </conditionalFormatting>
  <conditionalFormatting sqref="P492 P489">
    <cfRule type="expression" dxfId="8821" priority="13317" stopIfTrue="1">
      <formula>WpAreaA_Sub1_exist =FALSE</formula>
    </cfRule>
  </conditionalFormatting>
  <conditionalFormatting sqref="R492 R489">
    <cfRule type="expression" dxfId="8820" priority="13316" stopIfTrue="1">
      <formula>WpAreaA_Sub3_exist =FALSE</formula>
    </cfRule>
  </conditionalFormatting>
  <conditionalFormatting sqref="S492 S489">
    <cfRule type="expression" dxfId="8819" priority="13315" stopIfTrue="1">
      <formula>WpAreaB_Sub1_exist =FALSE</formula>
    </cfRule>
  </conditionalFormatting>
  <conditionalFormatting sqref="T492 T489">
    <cfRule type="expression" dxfId="8818" priority="13314" stopIfTrue="1">
      <formula>WpAreaB_Sub2_exist =FALSE</formula>
    </cfRule>
  </conditionalFormatting>
  <conditionalFormatting sqref="U492 U489">
    <cfRule type="expression" dxfId="8817" priority="13313" stopIfTrue="1">
      <formula>WpAreaB_Sub3_exist =FALSE</formula>
    </cfRule>
  </conditionalFormatting>
  <conditionalFormatting sqref="Q488:U488 Q471:U471">
    <cfRule type="expression" dxfId="8816" priority="13306" stopIfTrue="1">
      <formula>Q471=""</formula>
    </cfRule>
    <cfRule type="expression" dxfId="8815" priority="13307" stopIfTrue="1">
      <formula>Q471&lt;=0</formula>
    </cfRule>
    <cfRule type="expression" dxfId="8814" priority="13308" stopIfTrue="1">
      <formula>Q471&lt;1</formula>
    </cfRule>
    <cfRule type="expression" dxfId="8813" priority="13309">
      <formula>Q471&gt;=1</formula>
    </cfRule>
  </conditionalFormatting>
  <conditionalFormatting sqref="Q488:U488 Q471:U471">
    <cfRule type="expression" dxfId="8812" priority="13302" stopIfTrue="1">
      <formula>Q471=""</formula>
    </cfRule>
    <cfRule type="expression" dxfId="8811" priority="13303" stopIfTrue="1">
      <formula>Q471&lt;=0</formula>
    </cfRule>
    <cfRule type="expression" dxfId="8810" priority="13304" stopIfTrue="1">
      <formula>Q471&lt;1</formula>
    </cfRule>
    <cfRule type="expression" dxfId="8809" priority="13305">
      <formula>Q471&gt;=1</formula>
    </cfRule>
  </conditionalFormatting>
  <conditionalFormatting sqref="R488 R471">
    <cfRule type="expression" dxfId="8808" priority="13298" stopIfTrue="1">
      <formula>R471=""</formula>
    </cfRule>
    <cfRule type="expression" dxfId="8807" priority="13299" stopIfTrue="1">
      <formula>R471&lt;=0</formula>
    </cfRule>
    <cfRule type="expression" dxfId="8806" priority="13300" stopIfTrue="1">
      <formula>R471&lt;1</formula>
    </cfRule>
    <cfRule type="expression" dxfId="8805" priority="13301">
      <formula>R471&gt;=1</formula>
    </cfRule>
  </conditionalFormatting>
  <conditionalFormatting sqref="R488 R471">
    <cfRule type="expression" dxfId="8804" priority="13294" stopIfTrue="1">
      <formula>R471=""</formula>
    </cfRule>
    <cfRule type="expression" dxfId="8803" priority="13295" stopIfTrue="1">
      <formula>R471&lt;=0</formula>
    </cfRule>
    <cfRule type="expression" dxfId="8802" priority="13296" stopIfTrue="1">
      <formula>R471&lt;1</formula>
    </cfRule>
    <cfRule type="expression" dxfId="8801" priority="13297">
      <formula>R471&gt;=1</formula>
    </cfRule>
  </conditionalFormatting>
  <conditionalFormatting sqref="S488:T488 S471:T471">
    <cfRule type="expression" dxfId="8800" priority="13290" stopIfTrue="1">
      <formula>S471=""</formula>
    </cfRule>
    <cfRule type="expression" dxfId="8799" priority="13291" stopIfTrue="1">
      <formula>S471&lt;=0</formula>
    </cfRule>
    <cfRule type="expression" dxfId="8798" priority="13292" stopIfTrue="1">
      <formula>S471&lt;1</formula>
    </cfRule>
    <cfRule type="expression" dxfId="8797" priority="13293">
      <formula>S471&gt;=1</formula>
    </cfRule>
  </conditionalFormatting>
  <conditionalFormatting sqref="S488:T488 S471:T471">
    <cfRule type="expression" dxfId="8796" priority="13286" stopIfTrue="1">
      <formula>S471=""</formula>
    </cfRule>
    <cfRule type="expression" dxfId="8795" priority="13287" stopIfTrue="1">
      <formula>S471&lt;=0</formula>
    </cfRule>
    <cfRule type="expression" dxfId="8794" priority="13288" stopIfTrue="1">
      <formula>S471&lt;1</formula>
    </cfRule>
    <cfRule type="expression" dxfId="8793" priority="13289">
      <formula>S471&gt;=1</formula>
    </cfRule>
  </conditionalFormatting>
  <conditionalFormatting sqref="U488 U471">
    <cfRule type="expression" dxfId="8792" priority="13282" stopIfTrue="1">
      <formula>U471=""</formula>
    </cfRule>
    <cfRule type="expression" dxfId="8791" priority="13283" stopIfTrue="1">
      <formula>U471&lt;=0</formula>
    </cfRule>
    <cfRule type="expression" dxfId="8790" priority="13284" stopIfTrue="1">
      <formula>U471&lt;1</formula>
    </cfRule>
    <cfRule type="expression" dxfId="8789" priority="13285">
      <formula>U471&gt;=1</formula>
    </cfRule>
  </conditionalFormatting>
  <conditionalFormatting sqref="U488 U471">
    <cfRule type="expression" dxfId="8788" priority="13278" stopIfTrue="1">
      <formula>U471=""</formula>
    </cfRule>
    <cfRule type="expression" dxfId="8787" priority="13279" stopIfTrue="1">
      <formula>U471&lt;=0</formula>
    </cfRule>
    <cfRule type="expression" dxfId="8786" priority="13280" stopIfTrue="1">
      <formula>U471&lt;1</formula>
    </cfRule>
    <cfRule type="expression" dxfId="8785" priority="13281">
      <formula>U471&gt;=1</formula>
    </cfRule>
  </conditionalFormatting>
  <conditionalFormatting sqref="P488 P471">
    <cfRule type="expression" dxfId="8784" priority="13274" stopIfTrue="1">
      <formula>P471=""</formula>
    </cfRule>
    <cfRule type="expression" dxfId="8783" priority="13275" stopIfTrue="1">
      <formula>P471&lt;=0</formula>
    </cfRule>
    <cfRule type="expression" dxfId="8782" priority="13276" stopIfTrue="1">
      <formula>P471&lt;1</formula>
    </cfRule>
    <cfRule type="expression" dxfId="8781" priority="13277">
      <formula>P471&gt;=1</formula>
    </cfRule>
  </conditionalFormatting>
  <conditionalFormatting sqref="P488 P471">
    <cfRule type="expression" dxfId="8780" priority="13270" stopIfTrue="1">
      <formula>P471=""</formula>
    </cfRule>
    <cfRule type="expression" dxfId="8779" priority="13271" stopIfTrue="1">
      <formula>P471&lt;=0</formula>
    </cfRule>
    <cfRule type="expression" dxfId="8778" priority="13272" stopIfTrue="1">
      <formula>P471&lt;1</formula>
    </cfRule>
    <cfRule type="expression" dxfId="8777" priority="13273">
      <formula>P471&gt;=1</formula>
    </cfRule>
  </conditionalFormatting>
  <conditionalFormatting sqref="Q488 Q471">
    <cfRule type="expression" dxfId="8776" priority="13245" stopIfTrue="1">
      <formula>WpAreaA_Sub2_exist =FALSE</formula>
    </cfRule>
  </conditionalFormatting>
  <conditionalFormatting sqref="P488 P471">
    <cfRule type="expression" dxfId="8775" priority="13244" stopIfTrue="1">
      <formula>WpAreaA_Sub1_exist =FALSE</formula>
    </cfRule>
  </conditionalFormatting>
  <conditionalFormatting sqref="R488 R471">
    <cfRule type="expression" dxfId="8774" priority="13243" stopIfTrue="1">
      <formula>WpAreaA_Sub3_exist =FALSE</formula>
    </cfRule>
  </conditionalFormatting>
  <conditionalFormatting sqref="S488 S471">
    <cfRule type="expression" dxfId="8773" priority="13242" stopIfTrue="1">
      <formula>WpAreaB_Sub1_exist =FALSE</formula>
    </cfRule>
  </conditionalFormatting>
  <conditionalFormatting sqref="T488 T471">
    <cfRule type="expression" dxfId="8772" priority="13241" stopIfTrue="1">
      <formula>WpAreaB_Sub2_exist =FALSE</formula>
    </cfRule>
  </conditionalFormatting>
  <conditionalFormatting sqref="U488 U471">
    <cfRule type="expression" dxfId="8771" priority="13240" stopIfTrue="1">
      <formula>WpAreaB_Sub3_exist =FALSE</formula>
    </cfRule>
  </conditionalFormatting>
  <conditionalFormatting sqref="P468:U468">
    <cfRule type="expression" dxfId="8770" priority="13233" stopIfTrue="1">
      <formula>P468=""</formula>
    </cfRule>
    <cfRule type="expression" dxfId="8769" priority="13234" stopIfTrue="1">
      <formula>P468&lt;=0</formula>
    </cfRule>
    <cfRule type="expression" dxfId="8768" priority="13235" stopIfTrue="1">
      <formula>P468&lt;1</formula>
    </cfRule>
    <cfRule type="expression" dxfId="8767" priority="13236">
      <formula>P468&gt;=1</formula>
    </cfRule>
  </conditionalFormatting>
  <conditionalFormatting sqref="Q468">
    <cfRule type="expression" dxfId="8766" priority="13232" stopIfTrue="1">
      <formula>WpAreaA_Sub2_exist =FALSE</formula>
    </cfRule>
  </conditionalFormatting>
  <conditionalFormatting sqref="P468">
    <cfRule type="expression" dxfId="8765" priority="13231" stopIfTrue="1">
      <formula>WpAreaA_Sub1_exist =FALSE</formula>
    </cfRule>
  </conditionalFormatting>
  <conditionalFormatting sqref="R468">
    <cfRule type="expression" dxfId="8764" priority="13230" stopIfTrue="1">
      <formula>WpAreaA_Sub3_exist =FALSE</formula>
    </cfRule>
  </conditionalFormatting>
  <conditionalFormatting sqref="S468">
    <cfRule type="expression" dxfId="8763" priority="13229" stopIfTrue="1">
      <formula>WpAreaB_Sub1_exist =FALSE</formula>
    </cfRule>
  </conditionalFormatting>
  <conditionalFormatting sqref="T468">
    <cfRule type="expression" dxfId="8762" priority="13228" stopIfTrue="1">
      <formula>WpAreaB_Sub2_exist =FALSE</formula>
    </cfRule>
  </conditionalFormatting>
  <conditionalFormatting sqref="U468">
    <cfRule type="expression" dxfId="8761" priority="13227" stopIfTrue="1">
      <formula>WpAreaB_Sub3_exist =FALSE</formula>
    </cfRule>
  </conditionalFormatting>
  <conditionalFormatting sqref="Q470:U470 Q467:U467">
    <cfRule type="expression" dxfId="8760" priority="13220" stopIfTrue="1">
      <formula>Q467=""</formula>
    </cfRule>
    <cfRule type="expression" dxfId="8759" priority="13221" stopIfTrue="1">
      <formula>Q467&lt;=0</formula>
    </cfRule>
    <cfRule type="expression" dxfId="8758" priority="13222" stopIfTrue="1">
      <formula>Q467&lt;1</formula>
    </cfRule>
    <cfRule type="expression" dxfId="8757" priority="13223">
      <formula>Q467&gt;=1</formula>
    </cfRule>
  </conditionalFormatting>
  <conditionalFormatting sqref="Q470:U470 Q467:U467">
    <cfRule type="expression" dxfId="8756" priority="13216" stopIfTrue="1">
      <formula>Q467=""</formula>
    </cfRule>
    <cfRule type="expression" dxfId="8755" priority="13217" stopIfTrue="1">
      <formula>Q467&lt;=0</formula>
    </cfRule>
    <cfRule type="expression" dxfId="8754" priority="13218" stopIfTrue="1">
      <formula>Q467&lt;1</formula>
    </cfRule>
    <cfRule type="expression" dxfId="8753" priority="13219">
      <formula>Q467&gt;=1</formula>
    </cfRule>
  </conditionalFormatting>
  <conditionalFormatting sqref="R470 R467">
    <cfRule type="expression" dxfId="8752" priority="13212" stopIfTrue="1">
      <formula>R467=""</formula>
    </cfRule>
    <cfRule type="expression" dxfId="8751" priority="13213" stopIfTrue="1">
      <formula>R467&lt;=0</formula>
    </cfRule>
    <cfRule type="expression" dxfId="8750" priority="13214" stopIfTrue="1">
      <formula>R467&lt;1</formula>
    </cfRule>
    <cfRule type="expression" dxfId="8749" priority="13215">
      <formula>R467&gt;=1</formula>
    </cfRule>
  </conditionalFormatting>
  <conditionalFormatting sqref="R470 R467">
    <cfRule type="expression" dxfId="8748" priority="13208" stopIfTrue="1">
      <formula>R467=""</formula>
    </cfRule>
    <cfRule type="expression" dxfId="8747" priority="13209" stopIfTrue="1">
      <formula>R467&lt;=0</formula>
    </cfRule>
    <cfRule type="expression" dxfId="8746" priority="13210" stopIfTrue="1">
      <formula>R467&lt;1</formula>
    </cfRule>
    <cfRule type="expression" dxfId="8745" priority="13211">
      <formula>R467&gt;=1</formula>
    </cfRule>
  </conditionalFormatting>
  <conditionalFormatting sqref="S470:T470 S467:T467">
    <cfRule type="expression" dxfId="8744" priority="13204" stopIfTrue="1">
      <formula>S467=""</formula>
    </cfRule>
    <cfRule type="expression" dxfId="8743" priority="13205" stopIfTrue="1">
      <formula>S467&lt;=0</formula>
    </cfRule>
    <cfRule type="expression" dxfId="8742" priority="13206" stopIfTrue="1">
      <formula>S467&lt;1</formula>
    </cfRule>
    <cfRule type="expression" dxfId="8741" priority="13207">
      <formula>S467&gt;=1</formula>
    </cfRule>
  </conditionalFormatting>
  <conditionalFormatting sqref="S470:T470 S467:T467">
    <cfRule type="expression" dxfId="8740" priority="13200" stopIfTrue="1">
      <formula>S467=""</formula>
    </cfRule>
    <cfRule type="expression" dxfId="8739" priority="13201" stopIfTrue="1">
      <formula>S467&lt;=0</formula>
    </cfRule>
    <cfRule type="expression" dxfId="8738" priority="13202" stopIfTrue="1">
      <formula>S467&lt;1</formula>
    </cfRule>
    <cfRule type="expression" dxfId="8737" priority="13203">
      <formula>S467&gt;=1</formula>
    </cfRule>
  </conditionalFormatting>
  <conditionalFormatting sqref="U470 U467">
    <cfRule type="expression" dxfId="8736" priority="13196" stopIfTrue="1">
      <formula>U467=""</formula>
    </cfRule>
    <cfRule type="expression" dxfId="8735" priority="13197" stopIfTrue="1">
      <formula>U467&lt;=0</formula>
    </cfRule>
    <cfRule type="expression" dxfId="8734" priority="13198" stopIfTrue="1">
      <formula>U467&lt;1</formula>
    </cfRule>
    <cfRule type="expression" dxfId="8733" priority="13199">
      <formula>U467&gt;=1</formula>
    </cfRule>
  </conditionalFormatting>
  <conditionalFormatting sqref="U470 U467">
    <cfRule type="expression" dxfId="8732" priority="13192" stopIfTrue="1">
      <formula>U467=""</formula>
    </cfRule>
    <cfRule type="expression" dxfId="8731" priority="13193" stopIfTrue="1">
      <formula>U467&lt;=0</formula>
    </cfRule>
    <cfRule type="expression" dxfId="8730" priority="13194" stopIfTrue="1">
      <formula>U467&lt;1</formula>
    </cfRule>
    <cfRule type="expression" dxfId="8729" priority="13195">
      <formula>U467&gt;=1</formula>
    </cfRule>
  </conditionalFormatting>
  <conditionalFormatting sqref="P470 P467">
    <cfRule type="expression" dxfId="8728" priority="13188" stopIfTrue="1">
      <formula>P467=""</formula>
    </cfRule>
    <cfRule type="expression" dxfId="8727" priority="13189" stopIfTrue="1">
      <formula>P467&lt;=0</formula>
    </cfRule>
    <cfRule type="expression" dxfId="8726" priority="13190" stopIfTrue="1">
      <formula>P467&lt;1</formula>
    </cfRule>
    <cfRule type="expression" dxfId="8725" priority="13191">
      <formula>P467&gt;=1</formula>
    </cfRule>
  </conditionalFormatting>
  <conditionalFormatting sqref="P470 P467">
    <cfRule type="expression" dxfId="8724" priority="13184" stopIfTrue="1">
      <formula>P467=""</formula>
    </cfRule>
    <cfRule type="expression" dxfId="8723" priority="13185" stopIfTrue="1">
      <formula>P467&lt;=0</formula>
    </cfRule>
    <cfRule type="expression" dxfId="8722" priority="13186" stopIfTrue="1">
      <formula>P467&lt;1</formula>
    </cfRule>
    <cfRule type="expression" dxfId="8721" priority="13187">
      <formula>P467&gt;=1</formula>
    </cfRule>
  </conditionalFormatting>
  <conditionalFormatting sqref="Q470 Q467">
    <cfRule type="expression" dxfId="8720" priority="13159" stopIfTrue="1">
      <formula>WpAreaA_Sub2_exist =FALSE</formula>
    </cfRule>
  </conditionalFormatting>
  <conditionalFormatting sqref="P470 P467">
    <cfRule type="expression" dxfId="8719" priority="13158" stopIfTrue="1">
      <formula>WpAreaA_Sub1_exist =FALSE</formula>
    </cfRule>
  </conditionalFormatting>
  <conditionalFormatting sqref="R470 R467">
    <cfRule type="expression" dxfId="8718" priority="13157" stopIfTrue="1">
      <formula>WpAreaA_Sub3_exist =FALSE</formula>
    </cfRule>
  </conditionalFormatting>
  <conditionalFormatting sqref="S470 S467">
    <cfRule type="expression" dxfId="8717" priority="13156" stopIfTrue="1">
      <formula>WpAreaB_Sub1_exist =FALSE</formula>
    </cfRule>
  </conditionalFormatting>
  <conditionalFormatting sqref="T470 T467">
    <cfRule type="expression" dxfId="8716" priority="13155" stopIfTrue="1">
      <formula>WpAreaB_Sub2_exist =FALSE</formula>
    </cfRule>
  </conditionalFormatting>
  <conditionalFormatting sqref="U470 U467">
    <cfRule type="expression" dxfId="8715" priority="13154" stopIfTrue="1">
      <formula>WpAreaB_Sub3_exist =FALSE</formula>
    </cfRule>
  </conditionalFormatting>
  <conditionalFormatting sqref="P465:U465">
    <cfRule type="expression" dxfId="8714" priority="13147" stopIfTrue="1">
      <formula>P465=""</formula>
    </cfRule>
    <cfRule type="expression" dxfId="8713" priority="13148" stopIfTrue="1">
      <formula>P465&lt;=0</formula>
    </cfRule>
    <cfRule type="expression" dxfId="8712" priority="13149" stopIfTrue="1">
      <formula>P465&lt;1</formula>
    </cfRule>
    <cfRule type="expression" dxfId="8711" priority="13150">
      <formula>P465&gt;=1</formula>
    </cfRule>
  </conditionalFormatting>
  <conditionalFormatting sqref="Q465">
    <cfRule type="expression" dxfId="8710" priority="13146" stopIfTrue="1">
      <formula>WpAreaA_Sub2_exist =FALSE</formula>
    </cfRule>
  </conditionalFormatting>
  <conditionalFormatting sqref="P465">
    <cfRule type="expression" dxfId="8709" priority="13145" stopIfTrue="1">
      <formula>WpAreaA_Sub1_exist =FALSE</formula>
    </cfRule>
  </conditionalFormatting>
  <conditionalFormatting sqref="R465">
    <cfRule type="expression" dxfId="8708" priority="13144" stopIfTrue="1">
      <formula>WpAreaA_Sub3_exist =FALSE</formula>
    </cfRule>
  </conditionalFormatting>
  <conditionalFormatting sqref="S465">
    <cfRule type="expression" dxfId="8707" priority="13143" stopIfTrue="1">
      <formula>WpAreaB_Sub1_exist =FALSE</formula>
    </cfRule>
  </conditionalFormatting>
  <conditionalFormatting sqref="T465">
    <cfRule type="expression" dxfId="8706" priority="13142" stopIfTrue="1">
      <formula>WpAreaB_Sub2_exist =FALSE</formula>
    </cfRule>
  </conditionalFormatting>
  <conditionalFormatting sqref="U465">
    <cfRule type="expression" dxfId="8705" priority="13141" stopIfTrue="1">
      <formula>WpAreaB_Sub3_exist =FALSE</formula>
    </cfRule>
  </conditionalFormatting>
  <conditionalFormatting sqref="Q466:U466 Q464:U464">
    <cfRule type="expression" dxfId="8704" priority="13134" stopIfTrue="1">
      <formula>Q464=""</formula>
    </cfRule>
    <cfRule type="expression" dxfId="8703" priority="13135" stopIfTrue="1">
      <formula>Q464&lt;=0</formula>
    </cfRule>
    <cfRule type="expression" dxfId="8702" priority="13136" stopIfTrue="1">
      <formula>Q464&lt;1</formula>
    </cfRule>
    <cfRule type="expression" dxfId="8701" priority="13137">
      <formula>Q464&gt;=1</formula>
    </cfRule>
  </conditionalFormatting>
  <conditionalFormatting sqref="Q466:U466 Q464:U464">
    <cfRule type="expression" dxfId="8700" priority="13130" stopIfTrue="1">
      <formula>Q464=""</formula>
    </cfRule>
    <cfRule type="expression" dxfId="8699" priority="13131" stopIfTrue="1">
      <formula>Q464&lt;=0</formula>
    </cfRule>
    <cfRule type="expression" dxfId="8698" priority="13132" stopIfTrue="1">
      <formula>Q464&lt;1</formula>
    </cfRule>
    <cfRule type="expression" dxfId="8697" priority="13133">
      <formula>Q464&gt;=1</formula>
    </cfRule>
  </conditionalFormatting>
  <conditionalFormatting sqref="R466 R464">
    <cfRule type="expression" dxfId="8696" priority="13126" stopIfTrue="1">
      <formula>R464=""</formula>
    </cfRule>
    <cfRule type="expression" dxfId="8695" priority="13127" stopIfTrue="1">
      <formula>R464&lt;=0</formula>
    </cfRule>
    <cfRule type="expression" dxfId="8694" priority="13128" stopIfTrue="1">
      <formula>R464&lt;1</formula>
    </cfRule>
    <cfRule type="expression" dxfId="8693" priority="13129">
      <formula>R464&gt;=1</formula>
    </cfRule>
  </conditionalFormatting>
  <conditionalFormatting sqref="R466 R464">
    <cfRule type="expression" dxfId="8692" priority="13122" stopIfTrue="1">
      <formula>R464=""</formula>
    </cfRule>
    <cfRule type="expression" dxfId="8691" priority="13123" stopIfTrue="1">
      <formula>R464&lt;=0</formula>
    </cfRule>
    <cfRule type="expression" dxfId="8690" priority="13124" stopIfTrue="1">
      <formula>R464&lt;1</formula>
    </cfRule>
    <cfRule type="expression" dxfId="8689" priority="13125">
      <formula>R464&gt;=1</formula>
    </cfRule>
  </conditionalFormatting>
  <conditionalFormatting sqref="S466:T466 S464:T464">
    <cfRule type="expression" dxfId="8688" priority="13118" stopIfTrue="1">
      <formula>S464=""</formula>
    </cfRule>
    <cfRule type="expression" dxfId="8687" priority="13119" stopIfTrue="1">
      <formula>S464&lt;=0</formula>
    </cfRule>
    <cfRule type="expression" dxfId="8686" priority="13120" stopIfTrue="1">
      <formula>S464&lt;1</formula>
    </cfRule>
    <cfRule type="expression" dxfId="8685" priority="13121">
      <formula>S464&gt;=1</formula>
    </cfRule>
  </conditionalFormatting>
  <conditionalFormatting sqref="S466:T466 S464:T464">
    <cfRule type="expression" dxfId="8684" priority="13114" stopIfTrue="1">
      <formula>S464=""</formula>
    </cfRule>
    <cfRule type="expression" dxfId="8683" priority="13115" stopIfTrue="1">
      <formula>S464&lt;=0</formula>
    </cfRule>
    <cfRule type="expression" dxfId="8682" priority="13116" stopIfTrue="1">
      <formula>S464&lt;1</formula>
    </cfRule>
    <cfRule type="expression" dxfId="8681" priority="13117">
      <formula>S464&gt;=1</formula>
    </cfRule>
  </conditionalFormatting>
  <conditionalFormatting sqref="U466 U464">
    <cfRule type="expression" dxfId="8680" priority="13110" stopIfTrue="1">
      <formula>U464=""</formula>
    </cfRule>
    <cfRule type="expression" dxfId="8679" priority="13111" stopIfTrue="1">
      <formula>U464&lt;=0</formula>
    </cfRule>
    <cfRule type="expression" dxfId="8678" priority="13112" stopIfTrue="1">
      <formula>U464&lt;1</formula>
    </cfRule>
    <cfRule type="expression" dxfId="8677" priority="13113">
      <formula>U464&gt;=1</formula>
    </cfRule>
  </conditionalFormatting>
  <conditionalFormatting sqref="U466 U464">
    <cfRule type="expression" dxfId="8676" priority="13106" stopIfTrue="1">
      <formula>U464=""</formula>
    </cfRule>
    <cfRule type="expression" dxfId="8675" priority="13107" stopIfTrue="1">
      <formula>U464&lt;=0</formula>
    </cfRule>
    <cfRule type="expression" dxfId="8674" priority="13108" stopIfTrue="1">
      <formula>U464&lt;1</formula>
    </cfRule>
    <cfRule type="expression" dxfId="8673" priority="13109">
      <formula>U464&gt;=1</formula>
    </cfRule>
  </conditionalFormatting>
  <conditionalFormatting sqref="P466 P464">
    <cfRule type="expression" dxfId="8672" priority="13102" stopIfTrue="1">
      <formula>P464=""</formula>
    </cfRule>
    <cfRule type="expression" dxfId="8671" priority="13103" stopIfTrue="1">
      <formula>P464&lt;=0</formula>
    </cfRule>
    <cfRule type="expression" dxfId="8670" priority="13104" stopIfTrue="1">
      <formula>P464&lt;1</formula>
    </cfRule>
    <cfRule type="expression" dxfId="8669" priority="13105">
      <formula>P464&gt;=1</formula>
    </cfRule>
  </conditionalFormatting>
  <conditionalFormatting sqref="P466 P464">
    <cfRule type="expression" dxfId="8668" priority="13098" stopIfTrue="1">
      <formula>P464=""</formula>
    </cfRule>
    <cfRule type="expression" dxfId="8667" priority="13099" stopIfTrue="1">
      <formula>P464&lt;=0</formula>
    </cfRule>
    <cfRule type="expression" dxfId="8666" priority="13100" stopIfTrue="1">
      <formula>P464&lt;1</formula>
    </cfRule>
    <cfRule type="expression" dxfId="8665" priority="13101">
      <formula>P464&gt;=1</formula>
    </cfRule>
  </conditionalFormatting>
  <conditionalFormatting sqref="Q466 Q464">
    <cfRule type="expression" dxfId="8664" priority="13073" stopIfTrue="1">
      <formula>WpAreaA_Sub2_exist =FALSE</formula>
    </cfRule>
  </conditionalFormatting>
  <conditionalFormatting sqref="P466 P464">
    <cfRule type="expression" dxfId="8663" priority="13072" stopIfTrue="1">
      <formula>WpAreaA_Sub1_exist =FALSE</formula>
    </cfRule>
  </conditionalFormatting>
  <conditionalFormatting sqref="R466 R464">
    <cfRule type="expression" dxfId="8662" priority="13071" stopIfTrue="1">
      <formula>WpAreaA_Sub3_exist =FALSE</formula>
    </cfRule>
  </conditionalFormatting>
  <conditionalFormatting sqref="S466 S464">
    <cfRule type="expression" dxfId="8661" priority="13070" stopIfTrue="1">
      <formula>WpAreaB_Sub1_exist =FALSE</formula>
    </cfRule>
  </conditionalFormatting>
  <conditionalFormatting sqref="T466 T464">
    <cfRule type="expression" dxfId="8660" priority="13069" stopIfTrue="1">
      <formula>WpAreaB_Sub2_exist =FALSE</formula>
    </cfRule>
  </conditionalFormatting>
  <conditionalFormatting sqref="U466 U464">
    <cfRule type="expression" dxfId="8659" priority="13068" stopIfTrue="1">
      <formula>WpAreaB_Sub3_exist =FALSE</formula>
    </cfRule>
  </conditionalFormatting>
  <conditionalFormatting sqref="P462:U462">
    <cfRule type="expression" dxfId="8658" priority="13061" stopIfTrue="1">
      <formula>P462=""</formula>
    </cfRule>
    <cfRule type="expression" dxfId="8657" priority="13062" stopIfTrue="1">
      <formula>P462&lt;=0</formula>
    </cfRule>
    <cfRule type="expression" dxfId="8656" priority="13063" stopIfTrue="1">
      <formula>P462&lt;1</formula>
    </cfRule>
    <cfRule type="expression" dxfId="8655" priority="13064">
      <formula>P462&gt;=1</formula>
    </cfRule>
  </conditionalFormatting>
  <conditionalFormatting sqref="Q462">
    <cfRule type="expression" dxfId="8654" priority="13060" stopIfTrue="1">
      <formula>WpAreaA_Sub2_exist =FALSE</formula>
    </cfRule>
  </conditionalFormatting>
  <conditionalFormatting sqref="P462">
    <cfRule type="expression" dxfId="8653" priority="13059" stopIfTrue="1">
      <formula>WpAreaA_Sub1_exist =FALSE</formula>
    </cfRule>
  </conditionalFormatting>
  <conditionalFormatting sqref="R462">
    <cfRule type="expression" dxfId="8652" priority="13058" stopIfTrue="1">
      <formula>WpAreaA_Sub3_exist =FALSE</formula>
    </cfRule>
  </conditionalFormatting>
  <conditionalFormatting sqref="S462">
    <cfRule type="expression" dxfId="8651" priority="13057" stopIfTrue="1">
      <formula>WpAreaB_Sub1_exist =FALSE</formula>
    </cfRule>
  </conditionalFormatting>
  <conditionalFormatting sqref="T462">
    <cfRule type="expression" dxfId="8650" priority="13056" stopIfTrue="1">
      <formula>WpAreaB_Sub2_exist =FALSE</formula>
    </cfRule>
  </conditionalFormatting>
  <conditionalFormatting sqref="U462">
    <cfRule type="expression" dxfId="8649" priority="13055" stopIfTrue="1">
      <formula>WpAreaB_Sub3_exist =FALSE</formula>
    </cfRule>
  </conditionalFormatting>
  <conditionalFormatting sqref="Q463:U463 Q461:U461">
    <cfRule type="expression" dxfId="8648" priority="13048" stopIfTrue="1">
      <formula>Q461=""</formula>
    </cfRule>
    <cfRule type="expression" dxfId="8647" priority="13049" stopIfTrue="1">
      <formula>Q461&lt;=0</formula>
    </cfRule>
    <cfRule type="expression" dxfId="8646" priority="13050" stopIfTrue="1">
      <formula>Q461&lt;1</formula>
    </cfRule>
    <cfRule type="expression" dxfId="8645" priority="13051">
      <formula>Q461&gt;=1</formula>
    </cfRule>
  </conditionalFormatting>
  <conditionalFormatting sqref="Q463:U463 Q461:U461">
    <cfRule type="expression" dxfId="8644" priority="13044" stopIfTrue="1">
      <formula>Q461=""</formula>
    </cfRule>
    <cfRule type="expression" dxfId="8643" priority="13045" stopIfTrue="1">
      <formula>Q461&lt;=0</formula>
    </cfRule>
    <cfRule type="expression" dxfId="8642" priority="13046" stopIfTrue="1">
      <formula>Q461&lt;1</formula>
    </cfRule>
    <cfRule type="expression" dxfId="8641" priority="13047">
      <formula>Q461&gt;=1</formula>
    </cfRule>
  </conditionalFormatting>
  <conditionalFormatting sqref="R463 R461">
    <cfRule type="expression" dxfId="8640" priority="13040" stopIfTrue="1">
      <formula>R461=""</formula>
    </cfRule>
    <cfRule type="expression" dxfId="8639" priority="13041" stopIfTrue="1">
      <formula>R461&lt;=0</formula>
    </cfRule>
    <cfRule type="expression" dxfId="8638" priority="13042" stopIfTrue="1">
      <formula>R461&lt;1</formula>
    </cfRule>
    <cfRule type="expression" dxfId="8637" priority="13043">
      <formula>R461&gt;=1</formula>
    </cfRule>
  </conditionalFormatting>
  <conditionalFormatting sqref="R463 R461">
    <cfRule type="expression" dxfId="8636" priority="13036" stopIfTrue="1">
      <formula>R461=""</formula>
    </cfRule>
    <cfRule type="expression" dxfId="8635" priority="13037" stopIfTrue="1">
      <formula>R461&lt;=0</formula>
    </cfRule>
    <cfRule type="expression" dxfId="8634" priority="13038" stopIfTrue="1">
      <formula>R461&lt;1</formula>
    </cfRule>
    <cfRule type="expression" dxfId="8633" priority="13039">
      <formula>R461&gt;=1</formula>
    </cfRule>
  </conditionalFormatting>
  <conditionalFormatting sqref="S463:T463 S461:T461">
    <cfRule type="expression" dxfId="8632" priority="13032" stopIfTrue="1">
      <formula>S461=""</formula>
    </cfRule>
    <cfRule type="expression" dxfId="8631" priority="13033" stopIfTrue="1">
      <formula>S461&lt;=0</formula>
    </cfRule>
    <cfRule type="expression" dxfId="8630" priority="13034" stopIfTrue="1">
      <formula>S461&lt;1</formula>
    </cfRule>
    <cfRule type="expression" dxfId="8629" priority="13035">
      <formula>S461&gt;=1</formula>
    </cfRule>
  </conditionalFormatting>
  <conditionalFormatting sqref="S463:T463 S461:T461">
    <cfRule type="expression" dxfId="8628" priority="13028" stopIfTrue="1">
      <formula>S461=""</formula>
    </cfRule>
    <cfRule type="expression" dxfId="8627" priority="13029" stopIfTrue="1">
      <formula>S461&lt;=0</formula>
    </cfRule>
    <cfRule type="expression" dxfId="8626" priority="13030" stopIfTrue="1">
      <formula>S461&lt;1</formula>
    </cfRule>
    <cfRule type="expression" dxfId="8625" priority="13031">
      <formula>S461&gt;=1</formula>
    </cfRule>
  </conditionalFormatting>
  <conditionalFormatting sqref="U463 U461">
    <cfRule type="expression" dxfId="8624" priority="13024" stopIfTrue="1">
      <formula>U461=""</formula>
    </cfRule>
    <cfRule type="expression" dxfId="8623" priority="13025" stopIfTrue="1">
      <formula>U461&lt;=0</formula>
    </cfRule>
    <cfRule type="expression" dxfId="8622" priority="13026" stopIfTrue="1">
      <formula>U461&lt;1</formula>
    </cfRule>
    <cfRule type="expression" dxfId="8621" priority="13027">
      <formula>U461&gt;=1</formula>
    </cfRule>
  </conditionalFormatting>
  <conditionalFormatting sqref="U463 U461">
    <cfRule type="expression" dxfId="8620" priority="13020" stopIfTrue="1">
      <formula>U461=""</formula>
    </cfRule>
    <cfRule type="expression" dxfId="8619" priority="13021" stopIfTrue="1">
      <formula>U461&lt;=0</formula>
    </cfRule>
    <cfRule type="expression" dxfId="8618" priority="13022" stopIfTrue="1">
      <formula>U461&lt;1</formula>
    </cfRule>
    <cfRule type="expression" dxfId="8617" priority="13023">
      <formula>U461&gt;=1</formula>
    </cfRule>
  </conditionalFormatting>
  <conditionalFormatting sqref="P463 P461">
    <cfRule type="expression" dxfId="8616" priority="13016" stopIfTrue="1">
      <formula>P461=""</formula>
    </cfRule>
    <cfRule type="expression" dxfId="8615" priority="13017" stopIfTrue="1">
      <formula>P461&lt;=0</formula>
    </cfRule>
    <cfRule type="expression" dxfId="8614" priority="13018" stopIfTrue="1">
      <formula>P461&lt;1</formula>
    </cfRule>
    <cfRule type="expression" dxfId="8613" priority="13019">
      <formula>P461&gt;=1</formula>
    </cfRule>
  </conditionalFormatting>
  <conditionalFormatting sqref="P463 P461">
    <cfRule type="expression" dxfId="8612" priority="13012" stopIfTrue="1">
      <formula>P461=""</formula>
    </cfRule>
    <cfRule type="expression" dxfId="8611" priority="13013" stopIfTrue="1">
      <formula>P461&lt;=0</formula>
    </cfRule>
    <cfRule type="expression" dxfId="8610" priority="13014" stopIfTrue="1">
      <formula>P461&lt;1</formula>
    </cfRule>
    <cfRule type="expression" dxfId="8609" priority="13015">
      <formula>P461&gt;=1</formula>
    </cfRule>
  </conditionalFormatting>
  <conditionalFormatting sqref="Q463 Q461">
    <cfRule type="expression" dxfId="8608" priority="12987" stopIfTrue="1">
      <formula>WpAreaA_Sub2_exist =FALSE</formula>
    </cfRule>
  </conditionalFormatting>
  <conditionalFormatting sqref="P463 P461">
    <cfRule type="expression" dxfId="8607" priority="12986" stopIfTrue="1">
      <formula>WpAreaA_Sub1_exist =FALSE</formula>
    </cfRule>
  </conditionalFormatting>
  <conditionalFormatting sqref="R463 R461">
    <cfRule type="expression" dxfId="8606" priority="12985" stopIfTrue="1">
      <formula>WpAreaA_Sub3_exist =FALSE</formula>
    </cfRule>
  </conditionalFormatting>
  <conditionalFormatting sqref="S463 S461">
    <cfRule type="expression" dxfId="8605" priority="12984" stopIfTrue="1">
      <formula>WpAreaB_Sub1_exist =FALSE</formula>
    </cfRule>
  </conditionalFormatting>
  <conditionalFormatting sqref="T463 T461">
    <cfRule type="expression" dxfId="8604" priority="12983" stopIfTrue="1">
      <formula>WpAreaB_Sub2_exist =FALSE</formula>
    </cfRule>
  </conditionalFormatting>
  <conditionalFormatting sqref="U463 U461">
    <cfRule type="expression" dxfId="8603" priority="12982" stopIfTrue="1">
      <formula>WpAreaB_Sub3_exist =FALSE</formula>
    </cfRule>
  </conditionalFormatting>
  <conditionalFormatting sqref="P459:U459">
    <cfRule type="expression" dxfId="8602" priority="12975" stopIfTrue="1">
      <formula>P459=""</formula>
    </cfRule>
    <cfRule type="expression" dxfId="8601" priority="12976" stopIfTrue="1">
      <formula>P459&lt;=0</formula>
    </cfRule>
    <cfRule type="expression" dxfId="8600" priority="12977" stopIfTrue="1">
      <formula>P459&lt;1</formula>
    </cfRule>
    <cfRule type="expression" dxfId="8599" priority="12978">
      <formula>P459&gt;=1</formula>
    </cfRule>
  </conditionalFormatting>
  <conditionalFormatting sqref="Q459">
    <cfRule type="expression" dxfId="8598" priority="12974" stopIfTrue="1">
      <formula>WpAreaA_Sub2_exist =FALSE</formula>
    </cfRule>
  </conditionalFormatting>
  <conditionalFormatting sqref="P459">
    <cfRule type="expression" dxfId="8597" priority="12973" stopIfTrue="1">
      <formula>WpAreaA_Sub1_exist =FALSE</formula>
    </cfRule>
  </conditionalFormatting>
  <conditionalFormatting sqref="R459">
    <cfRule type="expression" dxfId="8596" priority="12972" stopIfTrue="1">
      <formula>WpAreaA_Sub3_exist =FALSE</formula>
    </cfRule>
  </conditionalFormatting>
  <conditionalFormatting sqref="S459">
    <cfRule type="expression" dxfId="8595" priority="12971" stopIfTrue="1">
      <formula>WpAreaB_Sub1_exist =FALSE</formula>
    </cfRule>
  </conditionalFormatting>
  <conditionalFormatting sqref="T459">
    <cfRule type="expression" dxfId="8594" priority="12970" stopIfTrue="1">
      <formula>WpAreaB_Sub2_exist =FALSE</formula>
    </cfRule>
  </conditionalFormatting>
  <conditionalFormatting sqref="U459">
    <cfRule type="expression" dxfId="8593" priority="12969" stopIfTrue="1">
      <formula>WpAreaB_Sub3_exist =FALSE</formula>
    </cfRule>
  </conditionalFormatting>
  <conditionalFormatting sqref="Q460:U460 Q458:U458">
    <cfRule type="expression" dxfId="8592" priority="12962" stopIfTrue="1">
      <formula>Q458=""</formula>
    </cfRule>
    <cfRule type="expression" dxfId="8591" priority="12963" stopIfTrue="1">
      <formula>Q458&lt;=0</formula>
    </cfRule>
    <cfRule type="expression" dxfId="8590" priority="12964" stopIfTrue="1">
      <formula>Q458&lt;1</formula>
    </cfRule>
    <cfRule type="expression" dxfId="8589" priority="12965">
      <formula>Q458&gt;=1</formula>
    </cfRule>
  </conditionalFormatting>
  <conditionalFormatting sqref="Q460:U460 Q458:U458">
    <cfRule type="expression" dxfId="8588" priority="12958" stopIfTrue="1">
      <formula>Q458=""</formula>
    </cfRule>
    <cfRule type="expression" dxfId="8587" priority="12959" stopIfTrue="1">
      <formula>Q458&lt;=0</formula>
    </cfRule>
    <cfRule type="expression" dxfId="8586" priority="12960" stopIfTrue="1">
      <formula>Q458&lt;1</formula>
    </cfRule>
    <cfRule type="expression" dxfId="8585" priority="12961">
      <formula>Q458&gt;=1</formula>
    </cfRule>
  </conditionalFormatting>
  <conditionalFormatting sqref="R460 R458">
    <cfRule type="expression" dxfId="8584" priority="12954" stopIfTrue="1">
      <formula>R458=""</formula>
    </cfRule>
    <cfRule type="expression" dxfId="8583" priority="12955" stopIfTrue="1">
      <formula>R458&lt;=0</formula>
    </cfRule>
    <cfRule type="expression" dxfId="8582" priority="12956" stopIfTrue="1">
      <formula>R458&lt;1</formula>
    </cfRule>
    <cfRule type="expression" dxfId="8581" priority="12957">
      <formula>R458&gt;=1</formula>
    </cfRule>
  </conditionalFormatting>
  <conditionalFormatting sqref="R460 R458">
    <cfRule type="expression" dxfId="8580" priority="12950" stopIfTrue="1">
      <formula>R458=""</formula>
    </cfRule>
    <cfRule type="expression" dxfId="8579" priority="12951" stopIfTrue="1">
      <formula>R458&lt;=0</formula>
    </cfRule>
    <cfRule type="expression" dxfId="8578" priority="12952" stopIfTrue="1">
      <formula>R458&lt;1</formula>
    </cfRule>
    <cfRule type="expression" dxfId="8577" priority="12953">
      <formula>R458&gt;=1</formula>
    </cfRule>
  </conditionalFormatting>
  <conditionalFormatting sqref="S460:T460 S458:T458">
    <cfRule type="expression" dxfId="8576" priority="12946" stopIfTrue="1">
      <formula>S458=""</formula>
    </cfRule>
    <cfRule type="expression" dxfId="8575" priority="12947" stopIfTrue="1">
      <formula>S458&lt;=0</formula>
    </cfRule>
    <cfRule type="expression" dxfId="8574" priority="12948" stopIfTrue="1">
      <formula>S458&lt;1</formula>
    </cfRule>
    <cfRule type="expression" dxfId="8573" priority="12949">
      <formula>S458&gt;=1</formula>
    </cfRule>
  </conditionalFormatting>
  <conditionalFormatting sqref="S460:T460 S458:T458">
    <cfRule type="expression" dxfId="8572" priority="12942" stopIfTrue="1">
      <formula>S458=""</formula>
    </cfRule>
    <cfRule type="expression" dxfId="8571" priority="12943" stopIfTrue="1">
      <formula>S458&lt;=0</formula>
    </cfRule>
    <cfRule type="expression" dxfId="8570" priority="12944" stopIfTrue="1">
      <formula>S458&lt;1</formula>
    </cfRule>
    <cfRule type="expression" dxfId="8569" priority="12945">
      <formula>S458&gt;=1</formula>
    </cfRule>
  </conditionalFormatting>
  <conditionalFormatting sqref="U460 U458">
    <cfRule type="expression" dxfId="8568" priority="12938" stopIfTrue="1">
      <formula>U458=""</formula>
    </cfRule>
    <cfRule type="expression" dxfId="8567" priority="12939" stopIfTrue="1">
      <formula>U458&lt;=0</formula>
    </cfRule>
    <cfRule type="expression" dxfId="8566" priority="12940" stopIfTrue="1">
      <formula>U458&lt;1</formula>
    </cfRule>
    <cfRule type="expression" dxfId="8565" priority="12941">
      <formula>U458&gt;=1</formula>
    </cfRule>
  </conditionalFormatting>
  <conditionalFormatting sqref="U460 U458">
    <cfRule type="expression" dxfId="8564" priority="12934" stopIfTrue="1">
      <formula>U458=""</formula>
    </cfRule>
    <cfRule type="expression" dxfId="8563" priority="12935" stopIfTrue="1">
      <formula>U458&lt;=0</formula>
    </cfRule>
    <cfRule type="expression" dxfId="8562" priority="12936" stopIfTrue="1">
      <formula>U458&lt;1</formula>
    </cfRule>
    <cfRule type="expression" dxfId="8561" priority="12937">
      <formula>U458&gt;=1</formula>
    </cfRule>
  </conditionalFormatting>
  <conditionalFormatting sqref="P460 P458">
    <cfRule type="expression" dxfId="8560" priority="12930" stopIfTrue="1">
      <formula>P458=""</formula>
    </cfRule>
    <cfRule type="expression" dxfId="8559" priority="12931" stopIfTrue="1">
      <formula>P458&lt;=0</formula>
    </cfRule>
    <cfRule type="expression" dxfId="8558" priority="12932" stopIfTrue="1">
      <formula>P458&lt;1</formula>
    </cfRule>
    <cfRule type="expression" dxfId="8557" priority="12933">
      <formula>P458&gt;=1</formula>
    </cfRule>
  </conditionalFormatting>
  <conditionalFormatting sqref="P460 P458">
    <cfRule type="expression" dxfId="8556" priority="12926" stopIfTrue="1">
      <formula>P458=""</formula>
    </cfRule>
    <cfRule type="expression" dxfId="8555" priority="12927" stopIfTrue="1">
      <formula>P458&lt;=0</formula>
    </cfRule>
    <cfRule type="expression" dxfId="8554" priority="12928" stopIfTrue="1">
      <formula>P458&lt;1</formula>
    </cfRule>
    <cfRule type="expression" dxfId="8553" priority="12929">
      <formula>P458&gt;=1</formula>
    </cfRule>
  </conditionalFormatting>
  <conditionalFormatting sqref="Q460 Q458">
    <cfRule type="expression" dxfId="8552" priority="12901" stopIfTrue="1">
      <formula>WpAreaA_Sub2_exist =FALSE</formula>
    </cfRule>
  </conditionalFormatting>
  <conditionalFormatting sqref="P460 P458">
    <cfRule type="expression" dxfId="8551" priority="12900" stopIfTrue="1">
      <formula>WpAreaA_Sub1_exist =FALSE</formula>
    </cfRule>
  </conditionalFormatting>
  <conditionalFormatting sqref="R460 R458">
    <cfRule type="expression" dxfId="8550" priority="12899" stopIfTrue="1">
      <formula>WpAreaA_Sub3_exist =FALSE</formula>
    </cfRule>
  </conditionalFormatting>
  <conditionalFormatting sqref="S460 S458">
    <cfRule type="expression" dxfId="8549" priority="12898" stopIfTrue="1">
      <formula>WpAreaB_Sub1_exist =FALSE</formula>
    </cfRule>
  </conditionalFormatting>
  <conditionalFormatting sqref="T460 T458">
    <cfRule type="expression" dxfId="8548" priority="12897" stopIfTrue="1">
      <formula>WpAreaB_Sub2_exist =FALSE</formula>
    </cfRule>
  </conditionalFormatting>
  <conditionalFormatting sqref="U460 U458">
    <cfRule type="expression" dxfId="8547" priority="12896" stopIfTrue="1">
      <formula>WpAreaB_Sub3_exist =FALSE</formula>
    </cfRule>
  </conditionalFormatting>
  <conditionalFormatting sqref="P456:U456">
    <cfRule type="expression" dxfId="8546" priority="12889" stopIfTrue="1">
      <formula>P456=""</formula>
    </cfRule>
    <cfRule type="expression" dxfId="8545" priority="12890" stopIfTrue="1">
      <formula>P456&lt;=0</formula>
    </cfRule>
    <cfRule type="expression" dxfId="8544" priority="12891" stopIfTrue="1">
      <formula>P456&lt;1</formula>
    </cfRule>
    <cfRule type="expression" dxfId="8543" priority="12892">
      <formula>P456&gt;=1</formula>
    </cfRule>
  </conditionalFormatting>
  <conditionalFormatting sqref="Q456">
    <cfRule type="expression" dxfId="8542" priority="12888" stopIfTrue="1">
      <formula>WpAreaA_Sub2_exist =FALSE</formula>
    </cfRule>
  </conditionalFormatting>
  <conditionalFormatting sqref="P456">
    <cfRule type="expression" dxfId="8541" priority="12887" stopIfTrue="1">
      <formula>WpAreaA_Sub1_exist =FALSE</formula>
    </cfRule>
  </conditionalFormatting>
  <conditionalFormatting sqref="R456">
    <cfRule type="expression" dxfId="8540" priority="12886" stopIfTrue="1">
      <formula>WpAreaA_Sub3_exist =FALSE</formula>
    </cfRule>
  </conditionalFormatting>
  <conditionalFormatting sqref="S456">
    <cfRule type="expression" dxfId="8539" priority="12885" stopIfTrue="1">
      <formula>WpAreaB_Sub1_exist =FALSE</formula>
    </cfRule>
  </conditionalFormatting>
  <conditionalFormatting sqref="T456">
    <cfRule type="expression" dxfId="8538" priority="12884" stopIfTrue="1">
      <formula>WpAreaB_Sub2_exist =FALSE</formula>
    </cfRule>
  </conditionalFormatting>
  <conditionalFormatting sqref="U456">
    <cfRule type="expression" dxfId="8537" priority="12883" stopIfTrue="1">
      <formula>WpAreaB_Sub3_exist =FALSE</formula>
    </cfRule>
  </conditionalFormatting>
  <conditionalFormatting sqref="Q457:U457 Q455:U455">
    <cfRule type="expression" dxfId="8536" priority="12876" stopIfTrue="1">
      <formula>Q455=""</formula>
    </cfRule>
    <cfRule type="expression" dxfId="8535" priority="12877" stopIfTrue="1">
      <formula>Q455&lt;=0</formula>
    </cfRule>
    <cfRule type="expression" dxfId="8534" priority="12878" stopIfTrue="1">
      <formula>Q455&lt;1</formula>
    </cfRule>
    <cfRule type="expression" dxfId="8533" priority="12879">
      <formula>Q455&gt;=1</formula>
    </cfRule>
  </conditionalFormatting>
  <conditionalFormatting sqref="Q457:U457 Q455:U455">
    <cfRule type="expression" dxfId="8532" priority="12872" stopIfTrue="1">
      <formula>Q455=""</formula>
    </cfRule>
    <cfRule type="expression" dxfId="8531" priority="12873" stopIfTrue="1">
      <formula>Q455&lt;=0</formula>
    </cfRule>
    <cfRule type="expression" dxfId="8530" priority="12874" stopIfTrue="1">
      <formula>Q455&lt;1</formula>
    </cfRule>
    <cfRule type="expression" dxfId="8529" priority="12875">
      <formula>Q455&gt;=1</formula>
    </cfRule>
  </conditionalFormatting>
  <conditionalFormatting sqref="R457 R455">
    <cfRule type="expression" dxfId="8528" priority="12868" stopIfTrue="1">
      <formula>R455=""</formula>
    </cfRule>
    <cfRule type="expression" dxfId="8527" priority="12869" stopIfTrue="1">
      <formula>R455&lt;=0</formula>
    </cfRule>
    <cfRule type="expression" dxfId="8526" priority="12870" stopIfTrue="1">
      <formula>R455&lt;1</formula>
    </cfRule>
    <cfRule type="expression" dxfId="8525" priority="12871">
      <formula>R455&gt;=1</formula>
    </cfRule>
  </conditionalFormatting>
  <conditionalFormatting sqref="R457 R455">
    <cfRule type="expression" dxfId="8524" priority="12864" stopIfTrue="1">
      <formula>R455=""</formula>
    </cfRule>
    <cfRule type="expression" dxfId="8523" priority="12865" stopIfTrue="1">
      <formula>R455&lt;=0</formula>
    </cfRule>
    <cfRule type="expression" dxfId="8522" priority="12866" stopIfTrue="1">
      <formula>R455&lt;1</formula>
    </cfRule>
    <cfRule type="expression" dxfId="8521" priority="12867">
      <formula>R455&gt;=1</formula>
    </cfRule>
  </conditionalFormatting>
  <conditionalFormatting sqref="S457:T457 S455:T455">
    <cfRule type="expression" dxfId="8520" priority="12860" stopIfTrue="1">
      <formula>S455=""</formula>
    </cfRule>
    <cfRule type="expression" dxfId="8519" priority="12861" stopIfTrue="1">
      <formula>S455&lt;=0</formula>
    </cfRule>
    <cfRule type="expression" dxfId="8518" priority="12862" stopIfTrue="1">
      <formula>S455&lt;1</formula>
    </cfRule>
    <cfRule type="expression" dxfId="8517" priority="12863">
      <formula>S455&gt;=1</formula>
    </cfRule>
  </conditionalFormatting>
  <conditionalFormatting sqref="S457:T457 S455:T455">
    <cfRule type="expression" dxfId="8516" priority="12856" stopIfTrue="1">
      <formula>S455=""</formula>
    </cfRule>
    <cfRule type="expression" dxfId="8515" priority="12857" stopIfTrue="1">
      <formula>S455&lt;=0</formula>
    </cfRule>
    <cfRule type="expression" dxfId="8514" priority="12858" stopIfTrue="1">
      <formula>S455&lt;1</formula>
    </cfRule>
    <cfRule type="expression" dxfId="8513" priority="12859">
      <formula>S455&gt;=1</formula>
    </cfRule>
  </conditionalFormatting>
  <conditionalFormatting sqref="U457 U455">
    <cfRule type="expression" dxfId="8512" priority="12852" stopIfTrue="1">
      <formula>U455=""</formula>
    </cfRule>
    <cfRule type="expression" dxfId="8511" priority="12853" stopIfTrue="1">
      <formula>U455&lt;=0</formula>
    </cfRule>
    <cfRule type="expression" dxfId="8510" priority="12854" stopIfTrue="1">
      <formula>U455&lt;1</formula>
    </cfRule>
    <cfRule type="expression" dxfId="8509" priority="12855">
      <formula>U455&gt;=1</formula>
    </cfRule>
  </conditionalFormatting>
  <conditionalFormatting sqref="U457 U455">
    <cfRule type="expression" dxfId="8508" priority="12848" stopIfTrue="1">
      <formula>U455=""</formula>
    </cfRule>
    <cfRule type="expression" dxfId="8507" priority="12849" stopIfTrue="1">
      <formula>U455&lt;=0</formula>
    </cfRule>
    <cfRule type="expression" dxfId="8506" priority="12850" stopIfTrue="1">
      <formula>U455&lt;1</formula>
    </cfRule>
    <cfRule type="expression" dxfId="8505" priority="12851">
      <formula>U455&gt;=1</formula>
    </cfRule>
  </conditionalFormatting>
  <conditionalFormatting sqref="P457 P455">
    <cfRule type="expression" dxfId="8504" priority="12844" stopIfTrue="1">
      <formula>P455=""</formula>
    </cfRule>
    <cfRule type="expression" dxfId="8503" priority="12845" stopIfTrue="1">
      <formula>P455&lt;=0</formula>
    </cfRule>
    <cfRule type="expression" dxfId="8502" priority="12846" stopIfTrue="1">
      <formula>P455&lt;1</formula>
    </cfRule>
    <cfRule type="expression" dxfId="8501" priority="12847">
      <formula>P455&gt;=1</formula>
    </cfRule>
  </conditionalFormatting>
  <conditionalFormatting sqref="P457 P455">
    <cfRule type="expression" dxfId="8500" priority="12840" stopIfTrue="1">
      <formula>P455=""</formula>
    </cfRule>
    <cfRule type="expression" dxfId="8499" priority="12841" stopIfTrue="1">
      <formula>P455&lt;=0</formula>
    </cfRule>
    <cfRule type="expression" dxfId="8498" priority="12842" stopIfTrue="1">
      <formula>P455&lt;1</formula>
    </cfRule>
    <cfRule type="expression" dxfId="8497" priority="12843">
      <formula>P455&gt;=1</formula>
    </cfRule>
  </conditionalFormatting>
  <conditionalFormatting sqref="Q457 Q455">
    <cfRule type="expression" dxfId="8496" priority="12815" stopIfTrue="1">
      <formula>WpAreaA_Sub2_exist =FALSE</formula>
    </cfRule>
  </conditionalFormatting>
  <conditionalFormatting sqref="P457 P455">
    <cfRule type="expression" dxfId="8495" priority="12814" stopIfTrue="1">
      <formula>WpAreaA_Sub1_exist =FALSE</formula>
    </cfRule>
  </conditionalFormatting>
  <conditionalFormatting sqref="R457 R455">
    <cfRule type="expression" dxfId="8494" priority="12813" stopIfTrue="1">
      <formula>WpAreaA_Sub3_exist =FALSE</formula>
    </cfRule>
  </conditionalFormatting>
  <conditionalFormatting sqref="S457 S455">
    <cfRule type="expression" dxfId="8493" priority="12812" stopIfTrue="1">
      <formula>WpAreaB_Sub1_exist =FALSE</formula>
    </cfRule>
  </conditionalFormatting>
  <conditionalFormatting sqref="T457 T455">
    <cfRule type="expression" dxfId="8492" priority="12811" stopIfTrue="1">
      <formula>WpAreaB_Sub2_exist =FALSE</formula>
    </cfRule>
  </conditionalFormatting>
  <conditionalFormatting sqref="U457 U455">
    <cfRule type="expression" dxfId="8491" priority="12810" stopIfTrue="1">
      <formula>WpAreaB_Sub3_exist =FALSE</formula>
    </cfRule>
  </conditionalFormatting>
  <conditionalFormatting sqref="P453:U453">
    <cfRule type="expression" dxfId="8490" priority="12803" stopIfTrue="1">
      <formula>P453=""</formula>
    </cfRule>
    <cfRule type="expression" dxfId="8489" priority="12804" stopIfTrue="1">
      <formula>P453&lt;=0</formula>
    </cfRule>
    <cfRule type="expression" dxfId="8488" priority="12805" stopIfTrue="1">
      <formula>P453&lt;1</formula>
    </cfRule>
    <cfRule type="expression" dxfId="8487" priority="12806">
      <formula>P453&gt;=1</formula>
    </cfRule>
  </conditionalFormatting>
  <conditionalFormatting sqref="Q453">
    <cfRule type="expression" dxfId="8486" priority="12802" stopIfTrue="1">
      <formula>WpAreaA_Sub2_exist =FALSE</formula>
    </cfRule>
  </conditionalFormatting>
  <conditionalFormatting sqref="P453">
    <cfRule type="expression" dxfId="8485" priority="12801" stopIfTrue="1">
      <formula>WpAreaA_Sub1_exist =FALSE</formula>
    </cfRule>
  </conditionalFormatting>
  <conditionalFormatting sqref="R453">
    <cfRule type="expression" dxfId="8484" priority="12800" stopIfTrue="1">
      <formula>WpAreaA_Sub3_exist =FALSE</formula>
    </cfRule>
  </conditionalFormatting>
  <conditionalFormatting sqref="S453">
    <cfRule type="expression" dxfId="8483" priority="12799" stopIfTrue="1">
      <formula>WpAreaB_Sub1_exist =FALSE</formula>
    </cfRule>
  </conditionalFormatting>
  <conditionalFormatting sqref="T453">
    <cfRule type="expression" dxfId="8482" priority="12798" stopIfTrue="1">
      <formula>WpAreaB_Sub2_exist =FALSE</formula>
    </cfRule>
  </conditionalFormatting>
  <conditionalFormatting sqref="U453">
    <cfRule type="expression" dxfId="8481" priority="12797" stopIfTrue="1">
      <formula>WpAreaB_Sub3_exist =FALSE</formula>
    </cfRule>
  </conditionalFormatting>
  <conditionalFormatting sqref="Q454:U454 Q452:U452">
    <cfRule type="expression" dxfId="8480" priority="12790" stopIfTrue="1">
      <formula>Q452=""</formula>
    </cfRule>
    <cfRule type="expression" dxfId="8479" priority="12791" stopIfTrue="1">
      <formula>Q452&lt;=0</formula>
    </cfRule>
    <cfRule type="expression" dxfId="8478" priority="12792" stopIfTrue="1">
      <formula>Q452&lt;1</formula>
    </cfRule>
    <cfRule type="expression" dxfId="8477" priority="12793">
      <formula>Q452&gt;=1</formula>
    </cfRule>
  </conditionalFormatting>
  <conditionalFormatting sqref="Q454:U454 Q452:U452">
    <cfRule type="expression" dxfId="8476" priority="12786" stopIfTrue="1">
      <formula>Q452=""</formula>
    </cfRule>
    <cfRule type="expression" dxfId="8475" priority="12787" stopIfTrue="1">
      <formula>Q452&lt;=0</formula>
    </cfRule>
    <cfRule type="expression" dxfId="8474" priority="12788" stopIfTrue="1">
      <formula>Q452&lt;1</formula>
    </cfRule>
    <cfRule type="expression" dxfId="8473" priority="12789">
      <formula>Q452&gt;=1</formula>
    </cfRule>
  </conditionalFormatting>
  <conditionalFormatting sqref="R454 R452">
    <cfRule type="expression" dxfId="8472" priority="12782" stopIfTrue="1">
      <formula>R452=""</formula>
    </cfRule>
    <cfRule type="expression" dxfId="8471" priority="12783" stopIfTrue="1">
      <formula>R452&lt;=0</formula>
    </cfRule>
    <cfRule type="expression" dxfId="8470" priority="12784" stopIfTrue="1">
      <formula>R452&lt;1</formula>
    </cfRule>
    <cfRule type="expression" dxfId="8469" priority="12785">
      <formula>R452&gt;=1</formula>
    </cfRule>
  </conditionalFormatting>
  <conditionalFormatting sqref="R454 R452">
    <cfRule type="expression" dxfId="8468" priority="12778" stopIfTrue="1">
      <formula>R452=""</formula>
    </cfRule>
    <cfRule type="expression" dxfId="8467" priority="12779" stopIfTrue="1">
      <formula>R452&lt;=0</formula>
    </cfRule>
    <cfRule type="expression" dxfId="8466" priority="12780" stopIfTrue="1">
      <formula>R452&lt;1</formula>
    </cfRule>
    <cfRule type="expression" dxfId="8465" priority="12781">
      <formula>R452&gt;=1</formula>
    </cfRule>
  </conditionalFormatting>
  <conditionalFormatting sqref="S454:T454 S452:T452">
    <cfRule type="expression" dxfId="8464" priority="12774" stopIfTrue="1">
      <formula>S452=""</formula>
    </cfRule>
    <cfRule type="expression" dxfId="8463" priority="12775" stopIfTrue="1">
      <formula>S452&lt;=0</formula>
    </cfRule>
    <cfRule type="expression" dxfId="8462" priority="12776" stopIfTrue="1">
      <formula>S452&lt;1</formula>
    </cfRule>
    <cfRule type="expression" dxfId="8461" priority="12777">
      <formula>S452&gt;=1</formula>
    </cfRule>
  </conditionalFormatting>
  <conditionalFormatting sqref="S454:T454 S452:T452">
    <cfRule type="expression" dxfId="8460" priority="12770" stopIfTrue="1">
      <formula>S452=""</formula>
    </cfRule>
    <cfRule type="expression" dxfId="8459" priority="12771" stopIfTrue="1">
      <formula>S452&lt;=0</formula>
    </cfRule>
    <cfRule type="expression" dxfId="8458" priority="12772" stopIfTrue="1">
      <formula>S452&lt;1</formula>
    </cfRule>
    <cfRule type="expression" dxfId="8457" priority="12773">
      <formula>S452&gt;=1</formula>
    </cfRule>
  </conditionalFormatting>
  <conditionalFormatting sqref="U454 U452">
    <cfRule type="expression" dxfId="8456" priority="12766" stopIfTrue="1">
      <formula>U452=""</formula>
    </cfRule>
    <cfRule type="expression" dxfId="8455" priority="12767" stopIfTrue="1">
      <formula>U452&lt;=0</formula>
    </cfRule>
    <cfRule type="expression" dxfId="8454" priority="12768" stopIfTrue="1">
      <formula>U452&lt;1</formula>
    </cfRule>
    <cfRule type="expression" dxfId="8453" priority="12769">
      <formula>U452&gt;=1</formula>
    </cfRule>
  </conditionalFormatting>
  <conditionalFormatting sqref="U454 U452">
    <cfRule type="expression" dxfId="8452" priority="12762" stopIfTrue="1">
      <formula>U452=""</formula>
    </cfRule>
    <cfRule type="expression" dxfId="8451" priority="12763" stopIfTrue="1">
      <formula>U452&lt;=0</formula>
    </cfRule>
    <cfRule type="expression" dxfId="8450" priority="12764" stopIfTrue="1">
      <formula>U452&lt;1</formula>
    </cfRule>
    <cfRule type="expression" dxfId="8449" priority="12765">
      <formula>U452&gt;=1</formula>
    </cfRule>
  </conditionalFormatting>
  <conditionalFormatting sqref="P454 P452">
    <cfRule type="expression" dxfId="8448" priority="12758" stopIfTrue="1">
      <formula>P452=""</formula>
    </cfRule>
    <cfRule type="expression" dxfId="8447" priority="12759" stopIfTrue="1">
      <formula>P452&lt;=0</formula>
    </cfRule>
    <cfRule type="expression" dxfId="8446" priority="12760" stopIfTrue="1">
      <formula>P452&lt;1</formula>
    </cfRule>
    <cfRule type="expression" dxfId="8445" priority="12761">
      <formula>P452&gt;=1</formula>
    </cfRule>
  </conditionalFormatting>
  <conditionalFormatting sqref="P454 P452">
    <cfRule type="expression" dxfId="8444" priority="12754" stopIfTrue="1">
      <formula>P452=""</formula>
    </cfRule>
    <cfRule type="expression" dxfId="8443" priority="12755" stopIfTrue="1">
      <formula>P452&lt;=0</formula>
    </cfRule>
    <cfRule type="expression" dxfId="8442" priority="12756" stopIfTrue="1">
      <formula>P452&lt;1</formula>
    </cfRule>
    <cfRule type="expression" dxfId="8441" priority="12757">
      <formula>P452&gt;=1</formula>
    </cfRule>
  </conditionalFormatting>
  <conditionalFormatting sqref="Q454 Q452">
    <cfRule type="expression" dxfId="8440" priority="12729" stopIfTrue="1">
      <formula>WpAreaA_Sub2_exist =FALSE</formula>
    </cfRule>
  </conditionalFormatting>
  <conditionalFormatting sqref="P454 P452">
    <cfRule type="expression" dxfId="8439" priority="12728" stopIfTrue="1">
      <formula>WpAreaA_Sub1_exist =FALSE</formula>
    </cfRule>
  </conditionalFormatting>
  <conditionalFormatting sqref="R454 R452">
    <cfRule type="expression" dxfId="8438" priority="12727" stopIfTrue="1">
      <formula>WpAreaA_Sub3_exist =FALSE</formula>
    </cfRule>
  </conditionalFormatting>
  <conditionalFormatting sqref="S454 S452">
    <cfRule type="expression" dxfId="8437" priority="12726" stopIfTrue="1">
      <formula>WpAreaB_Sub1_exist =FALSE</formula>
    </cfRule>
  </conditionalFormatting>
  <conditionalFormatting sqref="T454 T452">
    <cfRule type="expression" dxfId="8436" priority="12725" stopIfTrue="1">
      <formula>WpAreaB_Sub2_exist =FALSE</formula>
    </cfRule>
  </conditionalFormatting>
  <conditionalFormatting sqref="U454 U452">
    <cfRule type="expression" dxfId="8435" priority="12724" stopIfTrue="1">
      <formula>WpAreaB_Sub3_exist =FALSE</formula>
    </cfRule>
  </conditionalFormatting>
  <conditionalFormatting sqref="P450:U450">
    <cfRule type="expression" dxfId="8434" priority="12717" stopIfTrue="1">
      <formula>P450=""</formula>
    </cfRule>
    <cfRule type="expression" dxfId="8433" priority="12718" stopIfTrue="1">
      <formula>P450&lt;=0</formula>
    </cfRule>
    <cfRule type="expression" dxfId="8432" priority="12719" stopIfTrue="1">
      <formula>P450&lt;1</formula>
    </cfRule>
    <cfRule type="expression" dxfId="8431" priority="12720">
      <formula>P450&gt;=1</formula>
    </cfRule>
  </conditionalFormatting>
  <conditionalFormatting sqref="Q450">
    <cfRule type="expression" dxfId="8430" priority="12716" stopIfTrue="1">
      <formula>WpAreaA_Sub2_exist =FALSE</formula>
    </cfRule>
  </conditionalFormatting>
  <conditionalFormatting sqref="P450">
    <cfRule type="expression" dxfId="8429" priority="12715" stopIfTrue="1">
      <formula>WpAreaA_Sub1_exist =FALSE</formula>
    </cfRule>
  </conditionalFormatting>
  <conditionalFormatting sqref="R450">
    <cfRule type="expression" dxfId="8428" priority="12714" stopIfTrue="1">
      <formula>WpAreaA_Sub3_exist =FALSE</formula>
    </cfRule>
  </conditionalFormatting>
  <conditionalFormatting sqref="S450">
    <cfRule type="expression" dxfId="8427" priority="12713" stopIfTrue="1">
      <formula>WpAreaB_Sub1_exist =FALSE</formula>
    </cfRule>
  </conditionalFormatting>
  <conditionalFormatting sqref="T450">
    <cfRule type="expression" dxfId="8426" priority="12712" stopIfTrue="1">
      <formula>WpAreaB_Sub2_exist =FALSE</formula>
    </cfRule>
  </conditionalFormatting>
  <conditionalFormatting sqref="U450">
    <cfRule type="expression" dxfId="8425" priority="12711" stopIfTrue="1">
      <formula>WpAreaB_Sub3_exist =FALSE</formula>
    </cfRule>
  </conditionalFormatting>
  <conditionalFormatting sqref="Q451:U451 Q449:U449">
    <cfRule type="expression" dxfId="8424" priority="12704" stopIfTrue="1">
      <formula>Q449=""</formula>
    </cfRule>
    <cfRule type="expression" dxfId="8423" priority="12705" stopIfTrue="1">
      <formula>Q449&lt;=0</formula>
    </cfRule>
    <cfRule type="expression" dxfId="8422" priority="12706" stopIfTrue="1">
      <formula>Q449&lt;1</formula>
    </cfRule>
    <cfRule type="expression" dxfId="8421" priority="12707">
      <formula>Q449&gt;=1</formula>
    </cfRule>
  </conditionalFormatting>
  <conditionalFormatting sqref="Q451:U451 Q449:U449">
    <cfRule type="expression" dxfId="8420" priority="12700" stopIfTrue="1">
      <formula>Q449=""</formula>
    </cfRule>
    <cfRule type="expression" dxfId="8419" priority="12701" stopIfTrue="1">
      <formula>Q449&lt;=0</formula>
    </cfRule>
    <cfRule type="expression" dxfId="8418" priority="12702" stopIfTrue="1">
      <formula>Q449&lt;1</formula>
    </cfRule>
    <cfRule type="expression" dxfId="8417" priority="12703">
      <formula>Q449&gt;=1</formula>
    </cfRule>
  </conditionalFormatting>
  <conditionalFormatting sqref="R451 R449">
    <cfRule type="expression" dxfId="8416" priority="12696" stopIfTrue="1">
      <formula>R449=""</formula>
    </cfRule>
    <cfRule type="expression" dxfId="8415" priority="12697" stopIfTrue="1">
      <formula>R449&lt;=0</formula>
    </cfRule>
    <cfRule type="expression" dxfId="8414" priority="12698" stopIfTrue="1">
      <formula>R449&lt;1</formula>
    </cfRule>
    <cfRule type="expression" dxfId="8413" priority="12699">
      <formula>R449&gt;=1</formula>
    </cfRule>
  </conditionalFormatting>
  <conditionalFormatting sqref="R451 R449">
    <cfRule type="expression" dxfId="8412" priority="12692" stopIfTrue="1">
      <formula>R449=""</formula>
    </cfRule>
    <cfRule type="expression" dxfId="8411" priority="12693" stopIfTrue="1">
      <formula>R449&lt;=0</formula>
    </cfRule>
    <cfRule type="expression" dxfId="8410" priority="12694" stopIfTrue="1">
      <formula>R449&lt;1</formula>
    </cfRule>
    <cfRule type="expression" dxfId="8409" priority="12695">
      <formula>R449&gt;=1</formula>
    </cfRule>
  </conditionalFormatting>
  <conditionalFormatting sqref="S451:T451 S449:T449">
    <cfRule type="expression" dxfId="8408" priority="12688" stopIfTrue="1">
      <formula>S449=""</formula>
    </cfRule>
    <cfRule type="expression" dxfId="8407" priority="12689" stopIfTrue="1">
      <formula>S449&lt;=0</formula>
    </cfRule>
    <cfRule type="expression" dxfId="8406" priority="12690" stopIfTrue="1">
      <formula>S449&lt;1</formula>
    </cfRule>
    <cfRule type="expression" dxfId="8405" priority="12691">
      <formula>S449&gt;=1</formula>
    </cfRule>
  </conditionalFormatting>
  <conditionalFormatting sqref="S451:T451 S449:T449">
    <cfRule type="expression" dxfId="8404" priority="12684" stopIfTrue="1">
      <formula>S449=""</formula>
    </cfRule>
    <cfRule type="expression" dxfId="8403" priority="12685" stopIfTrue="1">
      <formula>S449&lt;=0</formula>
    </cfRule>
    <cfRule type="expression" dxfId="8402" priority="12686" stopIfTrue="1">
      <formula>S449&lt;1</formula>
    </cfRule>
    <cfRule type="expression" dxfId="8401" priority="12687">
      <formula>S449&gt;=1</formula>
    </cfRule>
  </conditionalFormatting>
  <conditionalFormatting sqref="U451 U449">
    <cfRule type="expression" dxfId="8400" priority="12680" stopIfTrue="1">
      <formula>U449=""</formula>
    </cfRule>
    <cfRule type="expression" dxfId="8399" priority="12681" stopIfTrue="1">
      <formula>U449&lt;=0</formula>
    </cfRule>
    <cfRule type="expression" dxfId="8398" priority="12682" stopIfTrue="1">
      <formula>U449&lt;1</formula>
    </cfRule>
    <cfRule type="expression" dxfId="8397" priority="12683">
      <formula>U449&gt;=1</formula>
    </cfRule>
  </conditionalFormatting>
  <conditionalFormatting sqref="U451 U449">
    <cfRule type="expression" dxfId="8396" priority="12676" stopIfTrue="1">
      <formula>U449=""</formula>
    </cfRule>
    <cfRule type="expression" dxfId="8395" priority="12677" stopIfTrue="1">
      <formula>U449&lt;=0</formula>
    </cfRule>
    <cfRule type="expression" dxfId="8394" priority="12678" stopIfTrue="1">
      <formula>U449&lt;1</formula>
    </cfRule>
    <cfRule type="expression" dxfId="8393" priority="12679">
      <formula>U449&gt;=1</formula>
    </cfRule>
  </conditionalFormatting>
  <conditionalFormatting sqref="P451 P449">
    <cfRule type="expression" dxfId="8392" priority="12672" stopIfTrue="1">
      <formula>P449=""</formula>
    </cfRule>
    <cfRule type="expression" dxfId="8391" priority="12673" stopIfTrue="1">
      <formula>P449&lt;=0</formula>
    </cfRule>
    <cfRule type="expression" dxfId="8390" priority="12674" stopIfTrue="1">
      <formula>P449&lt;1</formula>
    </cfRule>
    <cfRule type="expression" dxfId="8389" priority="12675">
      <formula>P449&gt;=1</formula>
    </cfRule>
  </conditionalFormatting>
  <conditionalFormatting sqref="P451 P449">
    <cfRule type="expression" dxfId="8388" priority="12668" stopIfTrue="1">
      <formula>P449=""</formula>
    </cfRule>
    <cfRule type="expression" dxfId="8387" priority="12669" stopIfTrue="1">
      <formula>P449&lt;=0</formula>
    </cfRule>
    <cfRule type="expression" dxfId="8386" priority="12670" stopIfTrue="1">
      <formula>P449&lt;1</formula>
    </cfRule>
    <cfRule type="expression" dxfId="8385" priority="12671">
      <formula>P449&gt;=1</formula>
    </cfRule>
  </conditionalFormatting>
  <conditionalFormatting sqref="Q451 Q449">
    <cfRule type="expression" dxfId="8384" priority="12643" stopIfTrue="1">
      <formula>WpAreaA_Sub2_exist =FALSE</formula>
    </cfRule>
  </conditionalFormatting>
  <conditionalFormatting sqref="P451 P449">
    <cfRule type="expression" dxfId="8383" priority="12642" stopIfTrue="1">
      <formula>WpAreaA_Sub1_exist =FALSE</formula>
    </cfRule>
  </conditionalFormatting>
  <conditionalFormatting sqref="R451 R449">
    <cfRule type="expression" dxfId="8382" priority="12641" stopIfTrue="1">
      <formula>WpAreaA_Sub3_exist =FALSE</formula>
    </cfRule>
  </conditionalFormatting>
  <conditionalFormatting sqref="S451 S449">
    <cfRule type="expression" dxfId="8381" priority="12640" stopIfTrue="1">
      <formula>WpAreaB_Sub1_exist =FALSE</formula>
    </cfRule>
  </conditionalFormatting>
  <conditionalFormatting sqref="T451 T449">
    <cfRule type="expression" dxfId="8380" priority="12639" stopIfTrue="1">
      <formula>WpAreaB_Sub2_exist =FALSE</formula>
    </cfRule>
  </conditionalFormatting>
  <conditionalFormatting sqref="U451 U449">
    <cfRule type="expression" dxfId="8379" priority="12638" stopIfTrue="1">
      <formula>WpAreaB_Sub3_exist =FALSE</formula>
    </cfRule>
  </conditionalFormatting>
  <conditionalFormatting sqref="P447:U447">
    <cfRule type="expression" dxfId="8378" priority="12631" stopIfTrue="1">
      <formula>P447=""</formula>
    </cfRule>
    <cfRule type="expression" dxfId="8377" priority="12632" stopIfTrue="1">
      <formula>P447&lt;=0</formula>
    </cfRule>
    <cfRule type="expression" dxfId="8376" priority="12633" stopIfTrue="1">
      <formula>P447&lt;1</formula>
    </cfRule>
    <cfRule type="expression" dxfId="8375" priority="12634">
      <formula>P447&gt;=1</formula>
    </cfRule>
  </conditionalFormatting>
  <conditionalFormatting sqref="Q447">
    <cfRule type="expression" dxfId="8374" priority="12630" stopIfTrue="1">
      <formula>WpAreaA_Sub2_exist =FALSE</formula>
    </cfRule>
  </conditionalFormatting>
  <conditionalFormatting sqref="P447">
    <cfRule type="expression" dxfId="8373" priority="12629" stopIfTrue="1">
      <formula>WpAreaA_Sub1_exist =FALSE</formula>
    </cfRule>
  </conditionalFormatting>
  <conditionalFormatting sqref="R447">
    <cfRule type="expression" dxfId="8372" priority="12628" stopIfTrue="1">
      <formula>WpAreaA_Sub3_exist =FALSE</formula>
    </cfRule>
  </conditionalFormatting>
  <conditionalFormatting sqref="S447">
    <cfRule type="expression" dxfId="8371" priority="12627" stopIfTrue="1">
      <formula>WpAreaB_Sub1_exist =FALSE</formula>
    </cfRule>
  </conditionalFormatting>
  <conditionalFormatting sqref="T447">
    <cfRule type="expression" dxfId="8370" priority="12626" stopIfTrue="1">
      <formula>WpAreaB_Sub2_exist =FALSE</formula>
    </cfRule>
  </conditionalFormatting>
  <conditionalFormatting sqref="U447">
    <cfRule type="expression" dxfId="8369" priority="12625" stopIfTrue="1">
      <formula>WpAreaB_Sub3_exist =FALSE</formula>
    </cfRule>
  </conditionalFormatting>
  <conditionalFormatting sqref="Q448:U448 Q446:U446">
    <cfRule type="expression" dxfId="8368" priority="12618" stopIfTrue="1">
      <formula>Q446=""</formula>
    </cfRule>
    <cfRule type="expression" dxfId="8367" priority="12619" stopIfTrue="1">
      <formula>Q446&lt;=0</formula>
    </cfRule>
    <cfRule type="expression" dxfId="8366" priority="12620" stopIfTrue="1">
      <formula>Q446&lt;1</formula>
    </cfRule>
    <cfRule type="expression" dxfId="8365" priority="12621">
      <formula>Q446&gt;=1</formula>
    </cfRule>
  </conditionalFormatting>
  <conditionalFormatting sqref="Q448:U448 Q446:U446">
    <cfRule type="expression" dxfId="8364" priority="12614" stopIfTrue="1">
      <formula>Q446=""</formula>
    </cfRule>
    <cfRule type="expression" dxfId="8363" priority="12615" stopIfTrue="1">
      <formula>Q446&lt;=0</formula>
    </cfRule>
    <cfRule type="expression" dxfId="8362" priority="12616" stopIfTrue="1">
      <formula>Q446&lt;1</formula>
    </cfRule>
    <cfRule type="expression" dxfId="8361" priority="12617">
      <formula>Q446&gt;=1</formula>
    </cfRule>
  </conditionalFormatting>
  <conditionalFormatting sqref="R448 R446">
    <cfRule type="expression" dxfId="8360" priority="12610" stopIfTrue="1">
      <formula>R446=""</formula>
    </cfRule>
    <cfRule type="expression" dxfId="8359" priority="12611" stopIfTrue="1">
      <formula>R446&lt;=0</formula>
    </cfRule>
    <cfRule type="expression" dxfId="8358" priority="12612" stopIfTrue="1">
      <formula>R446&lt;1</formula>
    </cfRule>
    <cfRule type="expression" dxfId="8357" priority="12613">
      <formula>R446&gt;=1</formula>
    </cfRule>
  </conditionalFormatting>
  <conditionalFormatting sqref="R448 R446">
    <cfRule type="expression" dxfId="8356" priority="12606" stopIfTrue="1">
      <formula>R446=""</formula>
    </cfRule>
    <cfRule type="expression" dxfId="8355" priority="12607" stopIfTrue="1">
      <formula>R446&lt;=0</formula>
    </cfRule>
    <cfRule type="expression" dxfId="8354" priority="12608" stopIfTrue="1">
      <formula>R446&lt;1</formula>
    </cfRule>
    <cfRule type="expression" dxfId="8353" priority="12609">
      <formula>R446&gt;=1</formula>
    </cfRule>
  </conditionalFormatting>
  <conditionalFormatting sqref="S448:T448 S446:T446">
    <cfRule type="expression" dxfId="8352" priority="12602" stopIfTrue="1">
      <formula>S446=""</formula>
    </cfRule>
    <cfRule type="expression" dxfId="8351" priority="12603" stopIfTrue="1">
      <formula>S446&lt;=0</formula>
    </cfRule>
    <cfRule type="expression" dxfId="8350" priority="12604" stopIfTrue="1">
      <formula>S446&lt;1</formula>
    </cfRule>
    <cfRule type="expression" dxfId="8349" priority="12605">
      <formula>S446&gt;=1</formula>
    </cfRule>
  </conditionalFormatting>
  <conditionalFormatting sqref="S448:T448 S446:T446">
    <cfRule type="expression" dxfId="8348" priority="12598" stopIfTrue="1">
      <formula>S446=""</formula>
    </cfRule>
    <cfRule type="expression" dxfId="8347" priority="12599" stopIfTrue="1">
      <formula>S446&lt;=0</formula>
    </cfRule>
    <cfRule type="expression" dxfId="8346" priority="12600" stopIfTrue="1">
      <formula>S446&lt;1</formula>
    </cfRule>
    <cfRule type="expression" dxfId="8345" priority="12601">
      <formula>S446&gt;=1</formula>
    </cfRule>
  </conditionalFormatting>
  <conditionalFormatting sqref="U448 U446">
    <cfRule type="expression" dxfId="8344" priority="12594" stopIfTrue="1">
      <formula>U446=""</formula>
    </cfRule>
    <cfRule type="expression" dxfId="8343" priority="12595" stopIfTrue="1">
      <formula>U446&lt;=0</formula>
    </cfRule>
    <cfRule type="expression" dxfId="8342" priority="12596" stopIfTrue="1">
      <formula>U446&lt;1</formula>
    </cfRule>
    <cfRule type="expression" dxfId="8341" priority="12597">
      <formula>U446&gt;=1</formula>
    </cfRule>
  </conditionalFormatting>
  <conditionalFormatting sqref="U448 U446">
    <cfRule type="expression" dxfId="8340" priority="12590" stopIfTrue="1">
      <formula>U446=""</formula>
    </cfRule>
    <cfRule type="expression" dxfId="8339" priority="12591" stopIfTrue="1">
      <formula>U446&lt;=0</formula>
    </cfRule>
    <cfRule type="expression" dxfId="8338" priority="12592" stopIfTrue="1">
      <formula>U446&lt;1</formula>
    </cfRule>
    <cfRule type="expression" dxfId="8337" priority="12593">
      <formula>U446&gt;=1</formula>
    </cfRule>
  </conditionalFormatting>
  <conditionalFormatting sqref="P448 P446">
    <cfRule type="expression" dxfId="8336" priority="12586" stopIfTrue="1">
      <formula>P446=""</formula>
    </cfRule>
    <cfRule type="expression" dxfId="8335" priority="12587" stopIfTrue="1">
      <formula>P446&lt;=0</formula>
    </cfRule>
    <cfRule type="expression" dxfId="8334" priority="12588" stopIfTrue="1">
      <formula>P446&lt;1</formula>
    </cfRule>
    <cfRule type="expression" dxfId="8333" priority="12589">
      <formula>P446&gt;=1</formula>
    </cfRule>
  </conditionalFormatting>
  <conditionalFormatting sqref="P448 P446">
    <cfRule type="expression" dxfId="8332" priority="12582" stopIfTrue="1">
      <formula>P446=""</formula>
    </cfRule>
    <cfRule type="expression" dxfId="8331" priority="12583" stopIfTrue="1">
      <formula>P446&lt;=0</formula>
    </cfRule>
    <cfRule type="expression" dxfId="8330" priority="12584" stopIfTrue="1">
      <formula>P446&lt;1</formula>
    </cfRule>
    <cfRule type="expression" dxfId="8329" priority="12585">
      <formula>P446&gt;=1</formula>
    </cfRule>
  </conditionalFormatting>
  <conditionalFormatting sqref="Q448 Q446">
    <cfRule type="expression" dxfId="8328" priority="12557" stopIfTrue="1">
      <formula>WpAreaA_Sub2_exist =FALSE</formula>
    </cfRule>
  </conditionalFormatting>
  <conditionalFormatting sqref="P448 P446">
    <cfRule type="expression" dxfId="8327" priority="12556" stopIfTrue="1">
      <formula>WpAreaA_Sub1_exist =FALSE</formula>
    </cfRule>
  </conditionalFormatting>
  <conditionalFormatting sqref="R448 R446">
    <cfRule type="expression" dxfId="8326" priority="12555" stopIfTrue="1">
      <formula>WpAreaA_Sub3_exist =FALSE</formula>
    </cfRule>
  </conditionalFormatting>
  <conditionalFormatting sqref="S448 S446">
    <cfRule type="expression" dxfId="8325" priority="12554" stopIfTrue="1">
      <formula>WpAreaB_Sub1_exist =FALSE</formula>
    </cfRule>
  </conditionalFormatting>
  <conditionalFormatting sqref="T448 T446">
    <cfRule type="expression" dxfId="8324" priority="12553" stopIfTrue="1">
      <formula>WpAreaB_Sub2_exist =FALSE</formula>
    </cfRule>
  </conditionalFormatting>
  <conditionalFormatting sqref="U448 U446">
    <cfRule type="expression" dxfId="8323" priority="12552" stopIfTrue="1">
      <formula>WpAreaB_Sub3_exist =FALSE</formula>
    </cfRule>
  </conditionalFormatting>
  <conditionalFormatting sqref="P444:U444">
    <cfRule type="expression" dxfId="8322" priority="12545" stopIfTrue="1">
      <formula>P444=""</formula>
    </cfRule>
    <cfRule type="expression" dxfId="8321" priority="12546" stopIfTrue="1">
      <formula>P444&lt;=0</formula>
    </cfRule>
    <cfRule type="expression" dxfId="8320" priority="12547" stopIfTrue="1">
      <formula>P444&lt;1</formula>
    </cfRule>
    <cfRule type="expression" dxfId="8319" priority="12548">
      <formula>P444&gt;=1</formula>
    </cfRule>
  </conditionalFormatting>
  <conditionalFormatting sqref="Q444">
    <cfRule type="expression" dxfId="8318" priority="12544" stopIfTrue="1">
      <formula>WpAreaA_Sub2_exist =FALSE</formula>
    </cfRule>
  </conditionalFormatting>
  <conditionalFormatting sqref="P444">
    <cfRule type="expression" dxfId="8317" priority="12543" stopIfTrue="1">
      <formula>WpAreaA_Sub1_exist =FALSE</formula>
    </cfRule>
  </conditionalFormatting>
  <conditionalFormatting sqref="R444">
    <cfRule type="expression" dxfId="8316" priority="12542" stopIfTrue="1">
      <formula>WpAreaA_Sub3_exist =FALSE</formula>
    </cfRule>
  </conditionalFormatting>
  <conditionalFormatting sqref="S444">
    <cfRule type="expression" dxfId="8315" priority="12541" stopIfTrue="1">
      <formula>WpAreaB_Sub1_exist =FALSE</formula>
    </cfRule>
  </conditionalFormatting>
  <conditionalFormatting sqref="T444">
    <cfRule type="expression" dxfId="8314" priority="12540" stopIfTrue="1">
      <formula>WpAreaB_Sub2_exist =FALSE</formula>
    </cfRule>
  </conditionalFormatting>
  <conditionalFormatting sqref="U444">
    <cfRule type="expression" dxfId="8313" priority="12539" stopIfTrue="1">
      <formula>WpAreaB_Sub3_exist =FALSE</formula>
    </cfRule>
  </conditionalFormatting>
  <conditionalFormatting sqref="Q445:U445 Q443:U443">
    <cfRule type="expression" dxfId="8312" priority="12532" stopIfTrue="1">
      <formula>Q443=""</formula>
    </cfRule>
    <cfRule type="expression" dxfId="8311" priority="12533" stopIfTrue="1">
      <formula>Q443&lt;=0</formula>
    </cfRule>
    <cfRule type="expression" dxfId="8310" priority="12534" stopIfTrue="1">
      <formula>Q443&lt;1</formula>
    </cfRule>
    <cfRule type="expression" dxfId="8309" priority="12535">
      <formula>Q443&gt;=1</formula>
    </cfRule>
  </conditionalFormatting>
  <conditionalFormatting sqref="Q445:U445 Q443:U443">
    <cfRule type="expression" dxfId="8308" priority="12528" stopIfTrue="1">
      <formula>Q443=""</formula>
    </cfRule>
    <cfRule type="expression" dxfId="8307" priority="12529" stopIfTrue="1">
      <formula>Q443&lt;=0</formula>
    </cfRule>
    <cfRule type="expression" dxfId="8306" priority="12530" stopIfTrue="1">
      <formula>Q443&lt;1</formula>
    </cfRule>
    <cfRule type="expression" dxfId="8305" priority="12531">
      <formula>Q443&gt;=1</formula>
    </cfRule>
  </conditionalFormatting>
  <conditionalFormatting sqref="R445 R443">
    <cfRule type="expression" dxfId="8304" priority="12524" stopIfTrue="1">
      <formula>R443=""</formula>
    </cfRule>
    <cfRule type="expression" dxfId="8303" priority="12525" stopIfTrue="1">
      <formula>R443&lt;=0</formula>
    </cfRule>
    <cfRule type="expression" dxfId="8302" priority="12526" stopIfTrue="1">
      <formula>R443&lt;1</formula>
    </cfRule>
    <cfRule type="expression" dxfId="8301" priority="12527">
      <formula>R443&gt;=1</formula>
    </cfRule>
  </conditionalFormatting>
  <conditionalFormatting sqref="R445 R443">
    <cfRule type="expression" dxfId="8300" priority="12520" stopIfTrue="1">
      <formula>R443=""</formula>
    </cfRule>
    <cfRule type="expression" dxfId="8299" priority="12521" stopIfTrue="1">
      <formula>R443&lt;=0</formula>
    </cfRule>
    <cfRule type="expression" dxfId="8298" priority="12522" stopIfTrue="1">
      <formula>R443&lt;1</formula>
    </cfRule>
    <cfRule type="expression" dxfId="8297" priority="12523">
      <formula>R443&gt;=1</formula>
    </cfRule>
  </conditionalFormatting>
  <conditionalFormatting sqref="S445:T445 S443:T443">
    <cfRule type="expression" dxfId="8296" priority="12516" stopIfTrue="1">
      <formula>S443=""</formula>
    </cfRule>
    <cfRule type="expression" dxfId="8295" priority="12517" stopIfTrue="1">
      <formula>S443&lt;=0</formula>
    </cfRule>
    <cfRule type="expression" dxfId="8294" priority="12518" stopIfTrue="1">
      <formula>S443&lt;1</formula>
    </cfRule>
    <cfRule type="expression" dxfId="8293" priority="12519">
      <formula>S443&gt;=1</formula>
    </cfRule>
  </conditionalFormatting>
  <conditionalFormatting sqref="S445:T445 S443:T443">
    <cfRule type="expression" dxfId="8292" priority="12512" stopIfTrue="1">
      <formula>S443=""</formula>
    </cfRule>
    <cfRule type="expression" dxfId="8291" priority="12513" stopIfTrue="1">
      <formula>S443&lt;=0</formula>
    </cfRule>
    <cfRule type="expression" dxfId="8290" priority="12514" stopIfTrue="1">
      <formula>S443&lt;1</formula>
    </cfRule>
    <cfRule type="expression" dxfId="8289" priority="12515">
      <formula>S443&gt;=1</formula>
    </cfRule>
  </conditionalFormatting>
  <conditionalFormatting sqref="U445 U443">
    <cfRule type="expression" dxfId="8288" priority="12508" stopIfTrue="1">
      <formula>U443=""</formula>
    </cfRule>
    <cfRule type="expression" dxfId="8287" priority="12509" stopIfTrue="1">
      <formula>U443&lt;=0</formula>
    </cfRule>
    <cfRule type="expression" dxfId="8286" priority="12510" stopIfTrue="1">
      <formula>U443&lt;1</formula>
    </cfRule>
    <cfRule type="expression" dxfId="8285" priority="12511">
      <formula>U443&gt;=1</formula>
    </cfRule>
  </conditionalFormatting>
  <conditionalFormatting sqref="U445 U443">
    <cfRule type="expression" dxfId="8284" priority="12504" stopIfTrue="1">
      <formula>U443=""</formula>
    </cfRule>
    <cfRule type="expression" dxfId="8283" priority="12505" stopIfTrue="1">
      <formula>U443&lt;=0</formula>
    </cfRule>
    <cfRule type="expression" dxfId="8282" priority="12506" stopIfTrue="1">
      <formula>U443&lt;1</formula>
    </cfRule>
    <cfRule type="expression" dxfId="8281" priority="12507">
      <formula>U443&gt;=1</formula>
    </cfRule>
  </conditionalFormatting>
  <conditionalFormatting sqref="P445 P443">
    <cfRule type="expression" dxfId="8280" priority="12500" stopIfTrue="1">
      <formula>P443=""</formula>
    </cfRule>
    <cfRule type="expression" dxfId="8279" priority="12501" stopIfTrue="1">
      <formula>P443&lt;=0</formula>
    </cfRule>
    <cfRule type="expression" dxfId="8278" priority="12502" stopIfTrue="1">
      <formula>P443&lt;1</formula>
    </cfRule>
    <cfRule type="expression" dxfId="8277" priority="12503">
      <formula>P443&gt;=1</formula>
    </cfRule>
  </conditionalFormatting>
  <conditionalFormatting sqref="P445 P443">
    <cfRule type="expression" dxfId="8276" priority="12496" stopIfTrue="1">
      <formula>P443=""</formula>
    </cfRule>
    <cfRule type="expression" dxfId="8275" priority="12497" stopIfTrue="1">
      <formula>P443&lt;=0</formula>
    </cfRule>
    <cfRule type="expression" dxfId="8274" priority="12498" stopIfTrue="1">
      <formula>P443&lt;1</formula>
    </cfRule>
    <cfRule type="expression" dxfId="8273" priority="12499">
      <formula>P443&gt;=1</formula>
    </cfRule>
  </conditionalFormatting>
  <conditionalFormatting sqref="Q445 Q443">
    <cfRule type="expression" dxfId="8272" priority="12471" stopIfTrue="1">
      <formula>WpAreaA_Sub2_exist =FALSE</formula>
    </cfRule>
  </conditionalFormatting>
  <conditionalFormatting sqref="P445 P443">
    <cfRule type="expression" dxfId="8271" priority="12470" stopIfTrue="1">
      <formula>WpAreaA_Sub1_exist =FALSE</formula>
    </cfRule>
  </conditionalFormatting>
  <conditionalFormatting sqref="R445 R443">
    <cfRule type="expression" dxfId="8270" priority="12469" stopIfTrue="1">
      <formula>WpAreaA_Sub3_exist =FALSE</formula>
    </cfRule>
  </conditionalFormatting>
  <conditionalFormatting sqref="S445 S443">
    <cfRule type="expression" dxfId="8269" priority="12468" stopIfTrue="1">
      <formula>WpAreaB_Sub1_exist =FALSE</formula>
    </cfRule>
  </conditionalFormatting>
  <conditionalFormatting sqref="T445 T443">
    <cfRule type="expression" dxfId="8268" priority="12467" stopIfTrue="1">
      <formula>WpAreaB_Sub2_exist =FALSE</formula>
    </cfRule>
  </conditionalFormatting>
  <conditionalFormatting sqref="U445 U443">
    <cfRule type="expression" dxfId="8267" priority="12466" stopIfTrue="1">
      <formula>WpAreaB_Sub3_exist =FALSE</formula>
    </cfRule>
  </conditionalFormatting>
  <conditionalFormatting sqref="P441:U441">
    <cfRule type="expression" dxfId="8266" priority="12459" stopIfTrue="1">
      <formula>P441=""</formula>
    </cfRule>
    <cfRule type="expression" dxfId="8265" priority="12460" stopIfTrue="1">
      <formula>P441&lt;=0</formula>
    </cfRule>
    <cfRule type="expression" dxfId="8264" priority="12461" stopIfTrue="1">
      <formula>P441&lt;1</formula>
    </cfRule>
    <cfRule type="expression" dxfId="8263" priority="12462">
      <formula>P441&gt;=1</formula>
    </cfRule>
  </conditionalFormatting>
  <conditionalFormatting sqref="Q441">
    <cfRule type="expression" dxfId="8262" priority="12458" stopIfTrue="1">
      <formula>WpAreaA_Sub2_exist =FALSE</formula>
    </cfRule>
  </conditionalFormatting>
  <conditionalFormatting sqref="P441">
    <cfRule type="expression" dxfId="8261" priority="12457" stopIfTrue="1">
      <formula>WpAreaA_Sub1_exist =FALSE</formula>
    </cfRule>
  </conditionalFormatting>
  <conditionalFormatting sqref="R441">
    <cfRule type="expression" dxfId="8260" priority="12456" stopIfTrue="1">
      <formula>WpAreaA_Sub3_exist =FALSE</formula>
    </cfRule>
  </conditionalFormatting>
  <conditionalFormatting sqref="S441">
    <cfRule type="expression" dxfId="8259" priority="12455" stopIfTrue="1">
      <formula>WpAreaB_Sub1_exist =FALSE</formula>
    </cfRule>
  </conditionalFormatting>
  <conditionalFormatting sqref="T441">
    <cfRule type="expression" dxfId="8258" priority="12454" stopIfTrue="1">
      <formula>WpAreaB_Sub2_exist =FALSE</formula>
    </cfRule>
  </conditionalFormatting>
  <conditionalFormatting sqref="U441">
    <cfRule type="expression" dxfId="8257" priority="12453" stopIfTrue="1">
      <formula>WpAreaB_Sub3_exist =FALSE</formula>
    </cfRule>
  </conditionalFormatting>
  <conditionalFormatting sqref="Q442:U442 Q440:U440">
    <cfRule type="expression" dxfId="8256" priority="12446" stopIfTrue="1">
      <formula>Q440=""</formula>
    </cfRule>
    <cfRule type="expression" dxfId="8255" priority="12447" stopIfTrue="1">
      <formula>Q440&lt;=0</formula>
    </cfRule>
    <cfRule type="expression" dxfId="8254" priority="12448" stopIfTrue="1">
      <formula>Q440&lt;1</formula>
    </cfRule>
    <cfRule type="expression" dxfId="8253" priority="12449">
      <formula>Q440&gt;=1</formula>
    </cfRule>
  </conditionalFormatting>
  <conditionalFormatting sqref="Q442:U442 Q440:U440">
    <cfRule type="expression" dxfId="8252" priority="12442" stopIfTrue="1">
      <formula>Q440=""</formula>
    </cfRule>
    <cfRule type="expression" dxfId="8251" priority="12443" stopIfTrue="1">
      <formula>Q440&lt;=0</formula>
    </cfRule>
    <cfRule type="expression" dxfId="8250" priority="12444" stopIfTrue="1">
      <formula>Q440&lt;1</formula>
    </cfRule>
    <cfRule type="expression" dxfId="8249" priority="12445">
      <formula>Q440&gt;=1</formula>
    </cfRule>
  </conditionalFormatting>
  <conditionalFormatting sqref="R442 R440">
    <cfRule type="expression" dxfId="8248" priority="12438" stopIfTrue="1">
      <formula>R440=""</formula>
    </cfRule>
    <cfRule type="expression" dxfId="8247" priority="12439" stopIfTrue="1">
      <formula>R440&lt;=0</formula>
    </cfRule>
    <cfRule type="expression" dxfId="8246" priority="12440" stopIfTrue="1">
      <formula>R440&lt;1</formula>
    </cfRule>
    <cfRule type="expression" dxfId="8245" priority="12441">
      <formula>R440&gt;=1</formula>
    </cfRule>
  </conditionalFormatting>
  <conditionalFormatting sqref="R442 R440">
    <cfRule type="expression" dxfId="8244" priority="12434" stopIfTrue="1">
      <formula>R440=""</formula>
    </cfRule>
    <cfRule type="expression" dxfId="8243" priority="12435" stopIfTrue="1">
      <formula>R440&lt;=0</formula>
    </cfRule>
    <cfRule type="expression" dxfId="8242" priority="12436" stopIfTrue="1">
      <formula>R440&lt;1</formula>
    </cfRule>
    <cfRule type="expression" dxfId="8241" priority="12437">
      <formula>R440&gt;=1</formula>
    </cfRule>
  </conditionalFormatting>
  <conditionalFormatting sqref="S442:T442 S440:T440">
    <cfRule type="expression" dxfId="8240" priority="12430" stopIfTrue="1">
      <formula>S440=""</formula>
    </cfRule>
    <cfRule type="expression" dxfId="8239" priority="12431" stopIfTrue="1">
      <formula>S440&lt;=0</formula>
    </cfRule>
    <cfRule type="expression" dxfId="8238" priority="12432" stopIfTrue="1">
      <formula>S440&lt;1</formula>
    </cfRule>
    <cfRule type="expression" dxfId="8237" priority="12433">
      <formula>S440&gt;=1</formula>
    </cfRule>
  </conditionalFormatting>
  <conditionalFormatting sqref="S442:T442 S440:T440">
    <cfRule type="expression" dxfId="8236" priority="12426" stopIfTrue="1">
      <formula>S440=""</formula>
    </cfRule>
    <cfRule type="expression" dxfId="8235" priority="12427" stopIfTrue="1">
      <formula>S440&lt;=0</formula>
    </cfRule>
    <cfRule type="expression" dxfId="8234" priority="12428" stopIfTrue="1">
      <formula>S440&lt;1</formula>
    </cfRule>
    <cfRule type="expression" dxfId="8233" priority="12429">
      <formula>S440&gt;=1</formula>
    </cfRule>
  </conditionalFormatting>
  <conditionalFormatting sqref="U442 U440">
    <cfRule type="expression" dxfId="8232" priority="12422" stopIfTrue="1">
      <formula>U440=""</formula>
    </cfRule>
    <cfRule type="expression" dxfId="8231" priority="12423" stopIfTrue="1">
      <formula>U440&lt;=0</formula>
    </cfRule>
    <cfRule type="expression" dxfId="8230" priority="12424" stopIfTrue="1">
      <formula>U440&lt;1</formula>
    </cfRule>
    <cfRule type="expression" dxfId="8229" priority="12425">
      <formula>U440&gt;=1</formula>
    </cfRule>
  </conditionalFormatting>
  <conditionalFormatting sqref="U442 U440">
    <cfRule type="expression" dxfId="8228" priority="12418" stopIfTrue="1">
      <formula>U440=""</formula>
    </cfRule>
    <cfRule type="expression" dxfId="8227" priority="12419" stopIfTrue="1">
      <formula>U440&lt;=0</formula>
    </cfRule>
    <cfRule type="expression" dxfId="8226" priority="12420" stopIfTrue="1">
      <formula>U440&lt;1</formula>
    </cfRule>
    <cfRule type="expression" dxfId="8225" priority="12421">
      <formula>U440&gt;=1</formula>
    </cfRule>
  </conditionalFormatting>
  <conditionalFormatting sqref="P442 P440">
    <cfRule type="expression" dxfId="8224" priority="12414" stopIfTrue="1">
      <formula>P440=""</formula>
    </cfRule>
    <cfRule type="expression" dxfId="8223" priority="12415" stopIfTrue="1">
      <formula>P440&lt;=0</formula>
    </cfRule>
    <cfRule type="expression" dxfId="8222" priority="12416" stopIfTrue="1">
      <formula>P440&lt;1</formula>
    </cfRule>
    <cfRule type="expression" dxfId="8221" priority="12417">
      <formula>P440&gt;=1</formula>
    </cfRule>
  </conditionalFormatting>
  <conditionalFormatting sqref="P442 P440">
    <cfRule type="expression" dxfId="8220" priority="12410" stopIfTrue="1">
      <formula>P440=""</formula>
    </cfRule>
    <cfRule type="expression" dxfId="8219" priority="12411" stopIfTrue="1">
      <formula>P440&lt;=0</formula>
    </cfRule>
    <cfRule type="expression" dxfId="8218" priority="12412" stopIfTrue="1">
      <formula>P440&lt;1</formula>
    </cfRule>
    <cfRule type="expression" dxfId="8217" priority="12413">
      <formula>P440&gt;=1</formula>
    </cfRule>
  </conditionalFormatting>
  <conditionalFormatting sqref="Q442 Q440">
    <cfRule type="expression" dxfId="8216" priority="12385" stopIfTrue="1">
      <formula>WpAreaA_Sub2_exist =FALSE</formula>
    </cfRule>
  </conditionalFormatting>
  <conditionalFormatting sqref="P442 P440">
    <cfRule type="expression" dxfId="8215" priority="12384" stopIfTrue="1">
      <formula>WpAreaA_Sub1_exist =FALSE</formula>
    </cfRule>
  </conditionalFormatting>
  <conditionalFormatting sqref="R442 R440">
    <cfRule type="expression" dxfId="8214" priority="12383" stopIfTrue="1">
      <formula>WpAreaA_Sub3_exist =FALSE</formula>
    </cfRule>
  </conditionalFormatting>
  <conditionalFormatting sqref="S442 S440">
    <cfRule type="expression" dxfId="8213" priority="12382" stopIfTrue="1">
      <formula>WpAreaB_Sub1_exist =FALSE</formula>
    </cfRule>
  </conditionalFormatting>
  <conditionalFormatting sqref="T442 T440">
    <cfRule type="expression" dxfId="8212" priority="12381" stopIfTrue="1">
      <formula>WpAreaB_Sub2_exist =FALSE</formula>
    </cfRule>
  </conditionalFormatting>
  <conditionalFormatting sqref="U442 U440">
    <cfRule type="expression" dxfId="8211" priority="12380" stopIfTrue="1">
      <formula>WpAreaB_Sub3_exist =FALSE</formula>
    </cfRule>
  </conditionalFormatting>
  <conditionalFormatting sqref="Q439:U439 Q405:U405">
    <cfRule type="expression" dxfId="8210" priority="12373" stopIfTrue="1">
      <formula>Q405=""</formula>
    </cfRule>
    <cfRule type="expression" dxfId="8209" priority="12374" stopIfTrue="1">
      <formula>Q405&lt;=0</formula>
    </cfRule>
    <cfRule type="expression" dxfId="8208" priority="12375" stopIfTrue="1">
      <formula>Q405&lt;1</formula>
    </cfRule>
    <cfRule type="expression" dxfId="8207" priority="12376">
      <formula>Q405&gt;=1</formula>
    </cfRule>
  </conditionalFormatting>
  <conditionalFormatting sqref="Q439:U439 Q405:U405">
    <cfRule type="expression" dxfId="8206" priority="12369" stopIfTrue="1">
      <formula>Q405=""</formula>
    </cfRule>
    <cfRule type="expression" dxfId="8205" priority="12370" stopIfTrue="1">
      <formula>Q405&lt;=0</formula>
    </cfRule>
    <cfRule type="expression" dxfId="8204" priority="12371" stopIfTrue="1">
      <formula>Q405&lt;1</formula>
    </cfRule>
    <cfRule type="expression" dxfId="8203" priority="12372">
      <formula>Q405&gt;=1</formula>
    </cfRule>
  </conditionalFormatting>
  <conditionalFormatting sqref="R439 R405">
    <cfRule type="expression" dxfId="8202" priority="12365" stopIfTrue="1">
      <formula>R405=""</formula>
    </cfRule>
    <cfRule type="expression" dxfId="8201" priority="12366" stopIfTrue="1">
      <formula>R405&lt;=0</formula>
    </cfRule>
    <cfRule type="expression" dxfId="8200" priority="12367" stopIfTrue="1">
      <formula>R405&lt;1</formula>
    </cfRule>
    <cfRule type="expression" dxfId="8199" priority="12368">
      <formula>R405&gt;=1</formula>
    </cfRule>
  </conditionalFormatting>
  <conditionalFormatting sqref="R439 R405">
    <cfRule type="expression" dxfId="8198" priority="12361" stopIfTrue="1">
      <formula>R405=""</formula>
    </cfRule>
    <cfRule type="expression" dxfId="8197" priority="12362" stopIfTrue="1">
      <formula>R405&lt;=0</formula>
    </cfRule>
    <cfRule type="expression" dxfId="8196" priority="12363" stopIfTrue="1">
      <formula>R405&lt;1</formula>
    </cfRule>
    <cfRule type="expression" dxfId="8195" priority="12364">
      <formula>R405&gt;=1</formula>
    </cfRule>
  </conditionalFormatting>
  <conditionalFormatting sqref="S439:T439 S405:T405">
    <cfRule type="expression" dxfId="8194" priority="12357" stopIfTrue="1">
      <formula>S405=""</formula>
    </cfRule>
    <cfRule type="expression" dxfId="8193" priority="12358" stopIfTrue="1">
      <formula>S405&lt;=0</formula>
    </cfRule>
    <cfRule type="expression" dxfId="8192" priority="12359" stopIfTrue="1">
      <formula>S405&lt;1</formula>
    </cfRule>
    <cfRule type="expression" dxfId="8191" priority="12360">
      <formula>S405&gt;=1</formula>
    </cfRule>
  </conditionalFormatting>
  <conditionalFormatting sqref="S439:T439 S405:T405">
    <cfRule type="expression" dxfId="8190" priority="12353" stopIfTrue="1">
      <formula>S405=""</formula>
    </cfRule>
    <cfRule type="expression" dxfId="8189" priority="12354" stopIfTrue="1">
      <formula>S405&lt;=0</formula>
    </cfRule>
    <cfRule type="expression" dxfId="8188" priority="12355" stopIfTrue="1">
      <formula>S405&lt;1</formula>
    </cfRule>
    <cfRule type="expression" dxfId="8187" priority="12356">
      <formula>S405&gt;=1</formula>
    </cfRule>
  </conditionalFormatting>
  <conditionalFormatting sqref="U439 U405">
    <cfRule type="expression" dxfId="8186" priority="12349" stopIfTrue="1">
      <formula>U405=""</formula>
    </cfRule>
    <cfRule type="expression" dxfId="8185" priority="12350" stopIfTrue="1">
      <formula>U405&lt;=0</formula>
    </cfRule>
    <cfRule type="expression" dxfId="8184" priority="12351" stopIfTrue="1">
      <formula>U405&lt;1</formula>
    </cfRule>
    <cfRule type="expression" dxfId="8183" priority="12352">
      <formula>U405&gt;=1</formula>
    </cfRule>
  </conditionalFormatting>
  <conditionalFormatting sqref="U439 U405">
    <cfRule type="expression" dxfId="8182" priority="12345" stopIfTrue="1">
      <formula>U405=""</formula>
    </cfRule>
    <cfRule type="expression" dxfId="8181" priority="12346" stopIfTrue="1">
      <formula>U405&lt;=0</formula>
    </cfRule>
    <cfRule type="expression" dxfId="8180" priority="12347" stopIfTrue="1">
      <formula>U405&lt;1</formula>
    </cfRule>
    <cfRule type="expression" dxfId="8179" priority="12348">
      <formula>U405&gt;=1</formula>
    </cfRule>
  </conditionalFormatting>
  <conditionalFormatting sqref="P439 P405">
    <cfRule type="expression" dxfId="8178" priority="12341" stopIfTrue="1">
      <formula>P405=""</formula>
    </cfRule>
    <cfRule type="expression" dxfId="8177" priority="12342" stopIfTrue="1">
      <formula>P405&lt;=0</formula>
    </cfRule>
    <cfRule type="expression" dxfId="8176" priority="12343" stopIfTrue="1">
      <formula>P405&lt;1</formula>
    </cfRule>
    <cfRule type="expression" dxfId="8175" priority="12344">
      <formula>P405&gt;=1</formula>
    </cfRule>
  </conditionalFormatting>
  <conditionalFormatting sqref="P439 P405">
    <cfRule type="expression" dxfId="8174" priority="12337" stopIfTrue="1">
      <formula>P405=""</formula>
    </cfRule>
    <cfRule type="expression" dxfId="8173" priority="12338" stopIfTrue="1">
      <formula>P405&lt;=0</formula>
    </cfRule>
    <cfRule type="expression" dxfId="8172" priority="12339" stopIfTrue="1">
      <formula>P405&lt;1</formula>
    </cfRule>
    <cfRule type="expression" dxfId="8171" priority="12340">
      <formula>P405&gt;=1</formula>
    </cfRule>
  </conditionalFormatting>
  <conditionalFormatting sqref="Q439 Q405">
    <cfRule type="expression" dxfId="8170" priority="12312" stopIfTrue="1">
      <formula>WpAreaA_Sub2_exist =FALSE</formula>
    </cfRule>
  </conditionalFormatting>
  <conditionalFormatting sqref="P439 P405">
    <cfRule type="expression" dxfId="8169" priority="12311" stopIfTrue="1">
      <formula>WpAreaA_Sub1_exist =FALSE</formula>
    </cfRule>
  </conditionalFormatting>
  <conditionalFormatting sqref="R439 R405">
    <cfRule type="expression" dxfId="8168" priority="12310" stopIfTrue="1">
      <formula>WpAreaA_Sub3_exist =FALSE</formula>
    </cfRule>
  </conditionalFormatting>
  <conditionalFormatting sqref="S439 S405">
    <cfRule type="expression" dxfId="8167" priority="12309" stopIfTrue="1">
      <formula>WpAreaB_Sub1_exist =FALSE</formula>
    </cfRule>
  </conditionalFormatting>
  <conditionalFormatting sqref="T439 T405">
    <cfRule type="expression" dxfId="8166" priority="12308" stopIfTrue="1">
      <formula>WpAreaB_Sub2_exist =FALSE</formula>
    </cfRule>
  </conditionalFormatting>
  <conditionalFormatting sqref="U439 U405">
    <cfRule type="expression" dxfId="8165" priority="12307" stopIfTrue="1">
      <formula>WpAreaB_Sub3_exist =FALSE</formula>
    </cfRule>
  </conditionalFormatting>
  <conditionalFormatting sqref="P402:U402">
    <cfRule type="expression" dxfId="8164" priority="12300" stopIfTrue="1">
      <formula>P402=""</formula>
    </cfRule>
    <cfRule type="expression" dxfId="8163" priority="12301" stopIfTrue="1">
      <formula>P402&lt;=0</formula>
    </cfRule>
    <cfRule type="expression" dxfId="8162" priority="12302" stopIfTrue="1">
      <formula>P402&lt;1</formula>
    </cfRule>
    <cfRule type="expression" dxfId="8161" priority="12303">
      <formula>P402&gt;=1</formula>
    </cfRule>
  </conditionalFormatting>
  <conditionalFormatting sqref="Q402">
    <cfRule type="expression" dxfId="8160" priority="12299" stopIfTrue="1">
      <formula>WpAreaA_Sub2_exist =FALSE</formula>
    </cfRule>
  </conditionalFormatting>
  <conditionalFormatting sqref="P402">
    <cfRule type="expression" dxfId="8159" priority="12298" stopIfTrue="1">
      <formula>WpAreaA_Sub1_exist =FALSE</formula>
    </cfRule>
  </conditionalFormatting>
  <conditionalFormatting sqref="R402">
    <cfRule type="expression" dxfId="8158" priority="12297" stopIfTrue="1">
      <formula>WpAreaA_Sub3_exist =FALSE</formula>
    </cfRule>
  </conditionalFormatting>
  <conditionalFormatting sqref="S402">
    <cfRule type="expression" dxfId="8157" priority="12296" stopIfTrue="1">
      <formula>WpAreaB_Sub1_exist =FALSE</formula>
    </cfRule>
  </conditionalFormatting>
  <conditionalFormatting sqref="T402">
    <cfRule type="expression" dxfId="8156" priority="12295" stopIfTrue="1">
      <formula>WpAreaB_Sub2_exist =FALSE</formula>
    </cfRule>
  </conditionalFormatting>
  <conditionalFormatting sqref="U402">
    <cfRule type="expression" dxfId="8155" priority="12294" stopIfTrue="1">
      <formula>WpAreaB_Sub3_exist =FALSE</formula>
    </cfRule>
  </conditionalFormatting>
  <conditionalFormatting sqref="Q404:U404 Q401:U401">
    <cfRule type="expression" dxfId="8154" priority="12287" stopIfTrue="1">
      <formula>Q401=""</formula>
    </cfRule>
    <cfRule type="expression" dxfId="8153" priority="12288" stopIfTrue="1">
      <formula>Q401&lt;=0</formula>
    </cfRule>
    <cfRule type="expression" dxfId="8152" priority="12289" stopIfTrue="1">
      <formula>Q401&lt;1</formula>
    </cfRule>
    <cfRule type="expression" dxfId="8151" priority="12290">
      <formula>Q401&gt;=1</formula>
    </cfRule>
  </conditionalFormatting>
  <conditionalFormatting sqref="Q404:U404 Q401:U401">
    <cfRule type="expression" dxfId="8150" priority="12283" stopIfTrue="1">
      <formula>Q401=""</formula>
    </cfRule>
    <cfRule type="expression" dxfId="8149" priority="12284" stopIfTrue="1">
      <formula>Q401&lt;=0</formula>
    </cfRule>
    <cfRule type="expression" dxfId="8148" priority="12285" stopIfTrue="1">
      <formula>Q401&lt;1</formula>
    </cfRule>
    <cfRule type="expression" dxfId="8147" priority="12286">
      <formula>Q401&gt;=1</formula>
    </cfRule>
  </conditionalFormatting>
  <conditionalFormatting sqref="R404 R401">
    <cfRule type="expression" dxfId="8146" priority="12279" stopIfTrue="1">
      <formula>R401=""</formula>
    </cfRule>
    <cfRule type="expression" dxfId="8145" priority="12280" stopIfTrue="1">
      <formula>R401&lt;=0</formula>
    </cfRule>
    <cfRule type="expression" dxfId="8144" priority="12281" stopIfTrue="1">
      <formula>R401&lt;1</formula>
    </cfRule>
    <cfRule type="expression" dxfId="8143" priority="12282">
      <formula>R401&gt;=1</formula>
    </cfRule>
  </conditionalFormatting>
  <conditionalFormatting sqref="R404 R401">
    <cfRule type="expression" dxfId="8142" priority="12275" stopIfTrue="1">
      <formula>R401=""</formula>
    </cfRule>
    <cfRule type="expression" dxfId="8141" priority="12276" stopIfTrue="1">
      <formula>R401&lt;=0</formula>
    </cfRule>
    <cfRule type="expression" dxfId="8140" priority="12277" stopIfTrue="1">
      <formula>R401&lt;1</formula>
    </cfRule>
    <cfRule type="expression" dxfId="8139" priority="12278">
      <formula>R401&gt;=1</formula>
    </cfRule>
  </conditionalFormatting>
  <conditionalFormatting sqref="S404:T404 S401:T401">
    <cfRule type="expression" dxfId="8138" priority="12271" stopIfTrue="1">
      <formula>S401=""</formula>
    </cfRule>
    <cfRule type="expression" dxfId="8137" priority="12272" stopIfTrue="1">
      <formula>S401&lt;=0</formula>
    </cfRule>
    <cfRule type="expression" dxfId="8136" priority="12273" stopIfTrue="1">
      <formula>S401&lt;1</formula>
    </cfRule>
    <cfRule type="expression" dxfId="8135" priority="12274">
      <formula>S401&gt;=1</formula>
    </cfRule>
  </conditionalFormatting>
  <conditionalFormatting sqref="S404:T404 S401:T401">
    <cfRule type="expression" dxfId="8134" priority="12267" stopIfTrue="1">
      <formula>S401=""</formula>
    </cfRule>
    <cfRule type="expression" dxfId="8133" priority="12268" stopIfTrue="1">
      <formula>S401&lt;=0</formula>
    </cfRule>
    <cfRule type="expression" dxfId="8132" priority="12269" stopIfTrue="1">
      <formula>S401&lt;1</formula>
    </cfRule>
    <cfRule type="expression" dxfId="8131" priority="12270">
      <formula>S401&gt;=1</formula>
    </cfRule>
  </conditionalFormatting>
  <conditionalFormatting sqref="U404 U401">
    <cfRule type="expression" dxfId="8130" priority="12263" stopIfTrue="1">
      <formula>U401=""</formula>
    </cfRule>
    <cfRule type="expression" dxfId="8129" priority="12264" stopIfTrue="1">
      <formula>U401&lt;=0</formula>
    </cfRule>
    <cfRule type="expression" dxfId="8128" priority="12265" stopIfTrue="1">
      <formula>U401&lt;1</formula>
    </cfRule>
    <cfRule type="expression" dxfId="8127" priority="12266">
      <formula>U401&gt;=1</formula>
    </cfRule>
  </conditionalFormatting>
  <conditionalFormatting sqref="U404 U401">
    <cfRule type="expression" dxfId="8126" priority="12259" stopIfTrue="1">
      <formula>U401=""</formula>
    </cfRule>
    <cfRule type="expression" dxfId="8125" priority="12260" stopIfTrue="1">
      <formula>U401&lt;=0</formula>
    </cfRule>
    <cfRule type="expression" dxfId="8124" priority="12261" stopIfTrue="1">
      <formula>U401&lt;1</formula>
    </cfRule>
    <cfRule type="expression" dxfId="8123" priority="12262">
      <formula>U401&gt;=1</formula>
    </cfRule>
  </conditionalFormatting>
  <conditionalFormatting sqref="P404 P401">
    <cfRule type="expression" dxfId="8122" priority="12255" stopIfTrue="1">
      <formula>P401=""</formula>
    </cfRule>
    <cfRule type="expression" dxfId="8121" priority="12256" stopIfTrue="1">
      <formula>P401&lt;=0</formula>
    </cfRule>
    <cfRule type="expression" dxfId="8120" priority="12257" stopIfTrue="1">
      <formula>P401&lt;1</formula>
    </cfRule>
    <cfRule type="expression" dxfId="8119" priority="12258">
      <formula>P401&gt;=1</formula>
    </cfRule>
  </conditionalFormatting>
  <conditionalFormatting sqref="P404 P401">
    <cfRule type="expression" dxfId="8118" priority="12251" stopIfTrue="1">
      <formula>P401=""</formula>
    </cfRule>
    <cfRule type="expression" dxfId="8117" priority="12252" stopIfTrue="1">
      <formula>P401&lt;=0</formula>
    </cfRule>
    <cfRule type="expression" dxfId="8116" priority="12253" stopIfTrue="1">
      <formula>P401&lt;1</formula>
    </cfRule>
    <cfRule type="expression" dxfId="8115" priority="12254">
      <formula>P401&gt;=1</formula>
    </cfRule>
  </conditionalFormatting>
  <conditionalFormatting sqref="Q404 Q401">
    <cfRule type="expression" dxfId="8114" priority="12226" stopIfTrue="1">
      <formula>WpAreaA_Sub2_exist =FALSE</formula>
    </cfRule>
  </conditionalFormatting>
  <conditionalFormatting sqref="P404 P401">
    <cfRule type="expression" dxfId="8113" priority="12225" stopIfTrue="1">
      <formula>WpAreaA_Sub1_exist =FALSE</formula>
    </cfRule>
  </conditionalFormatting>
  <conditionalFormatting sqref="R404 R401">
    <cfRule type="expression" dxfId="8112" priority="12224" stopIfTrue="1">
      <formula>WpAreaA_Sub3_exist =FALSE</formula>
    </cfRule>
  </conditionalFormatting>
  <conditionalFormatting sqref="S404 S401">
    <cfRule type="expression" dxfId="8111" priority="12223" stopIfTrue="1">
      <formula>WpAreaB_Sub1_exist =FALSE</formula>
    </cfRule>
  </conditionalFormatting>
  <conditionalFormatting sqref="T404 T401">
    <cfRule type="expression" dxfId="8110" priority="12222" stopIfTrue="1">
      <formula>WpAreaB_Sub2_exist =FALSE</formula>
    </cfRule>
  </conditionalFormatting>
  <conditionalFormatting sqref="U404 U401">
    <cfRule type="expression" dxfId="8109" priority="12221" stopIfTrue="1">
      <formula>WpAreaB_Sub3_exist =FALSE</formula>
    </cfRule>
  </conditionalFormatting>
  <conditionalFormatting sqref="P399:U399">
    <cfRule type="expression" dxfId="8108" priority="12214" stopIfTrue="1">
      <formula>P399=""</formula>
    </cfRule>
    <cfRule type="expression" dxfId="8107" priority="12215" stopIfTrue="1">
      <formula>P399&lt;=0</formula>
    </cfRule>
    <cfRule type="expression" dxfId="8106" priority="12216" stopIfTrue="1">
      <formula>P399&lt;1</formula>
    </cfRule>
    <cfRule type="expression" dxfId="8105" priority="12217">
      <formula>P399&gt;=1</formula>
    </cfRule>
  </conditionalFormatting>
  <conditionalFormatting sqref="Q399">
    <cfRule type="expression" dxfId="8104" priority="12213" stopIfTrue="1">
      <formula>WpAreaA_Sub2_exist =FALSE</formula>
    </cfRule>
  </conditionalFormatting>
  <conditionalFormatting sqref="P399">
    <cfRule type="expression" dxfId="8103" priority="12212" stopIfTrue="1">
      <formula>WpAreaA_Sub1_exist =FALSE</formula>
    </cfRule>
  </conditionalFormatting>
  <conditionalFormatting sqref="R399">
    <cfRule type="expression" dxfId="8102" priority="12211" stopIfTrue="1">
      <formula>WpAreaA_Sub3_exist =FALSE</formula>
    </cfRule>
  </conditionalFormatting>
  <conditionalFormatting sqref="S399">
    <cfRule type="expression" dxfId="8101" priority="12210" stopIfTrue="1">
      <formula>WpAreaB_Sub1_exist =FALSE</formula>
    </cfRule>
  </conditionalFormatting>
  <conditionalFormatting sqref="T399">
    <cfRule type="expression" dxfId="8100" priority="12209" stopIfTrue="1">
      <formula>WpAreaB_Sub2_exist =FALSE</formula>
    </cfRule>
  </conditionalFormatting>
  <conditionalFormatting sqref="U399">
    <cfRule type="expression" dxfId="8099" priority="12208" stopIfTrue="1">
      <formula>WpAreaB_Sub3_exist =FALSE</formula>
    </cfRule>
  </conditionalFormatting>
  <conditionalFormatting sqref="Q400:U400 Q398:U398">
    <cfRule type="expression" dxfId="8098" priority="12201" stopIfTrue="1">
      <formula>Q398=""</formula>
    </cfRule>
    <cfRule type="expression" dxfId="8097" priority="12202" stopIfTrue="1">
      <formula>Q398&lt;=0</formula>
    </cfRule>
    <cfRule type="expression" dxfId="8096" priority="12203" stopIfTrue="1">
      <formula>Q398&lt;1</formula>
    </cfRule>
    <cfRule type="expression" dxfId="8095" priority="12204">
      <formula>Q398&gt;=1</formula>
    </cfRule>
  </conditionalFormatting>
  <conditionalFormatting sqref="Q400:U400 Q398:U398">
    <cfRule type="expression" dxfId="8094" priority="12197" stopIfTrue="1">
      <formula>Q398=""</formula>
    </cfRule>
    <cfRule type="expression" dxfId="8093" priority="12198" stopIfTrue="1">
      <formula>Q398&lt;=0</formula>
    </cfRule>
    <cfRule type="expression" dxfId="8092" priority="12199" stopIfTrue="1">
      <formula>Q398&lt;1</formula>
    </cfRule>
    <cfRule type="expression" dxfId="8091" priority="12200">
      <formula>Q398&gt;=1</formula>
    </cfRule>
  </conditionalFormatting>
  <conditionalFormatting sqref="R400 R398">
    <cfRule type="expression" dxfId="8090" priority="12193" stopIfTrue="1">
      <formula>R398=""</formula>
    </cfRule>
    <cfRule type="expression" dxfId="8089" priority="12194" stopIfTrue="1">
      <formula>R398&lt;=0</formula>
    </cfRule>
    <cfRule type="expression" dxfId="8088" priority="12195" stopIfTrue="1">
      <formula>R398&lt;1</formula>
    </cfRule>
    <cfRule type="expression" dxfId="8087" priority="12196">
      <formula>R398&gt;=1</formula>
    </cfRule>
  </conditionalFormatting>
  <conditionalFormatting sqref="R400 R398">
    <cfRule type="expression" dxfId="8086" priority="12189" stopIfTrue="1">
      <formula>R398=""</formula>
    </cfRule>
    <cfRule type="expression" dxfId="8085" priority="12190" stopIfTrue="1">
      <formula>R398&lt;=0</formula>
    </cfRule>
    <cfRule type="expression" dxfId="8084" priority="12191" stopIfTrue="1">
      <formula>R398&lt;1</formula>
    </cfRule>
    <cfRule type="expression" dxfId="8083" priority="12192">
      <formula>R398&gt;=1</formula>
    </cfRule>
  </conditionalFormatting>
  <conditionalFormatting sqref="S400:T400 S398:T398">
    <cfRule type="expression" dxfId="8082" priority="12185" stopIfTrue="1">
      <formula>S398=""</formula>
    </cfRule>
    <cfRule type="expression" dxfId="8081" priority="12186" stopIfTrue="1">
      <formula>S398&lt;=0</formula>
    </cfRule>
    <cfRule type="expression" dxfId="8080" priority="12187" stopIfTrue="1">
      <formula>S398&lt;1</formula>
    </cfRule>
    <cfRule type="expression" dxfId="8079" priority="12188">
      <formula>S398&gt;=1</formula>
    </cfRule>
  </conditionalFormatting>
  <conditionalFormatting sqref="S400:T400 S398:T398">
    <cfRule type="expression" dxfId="8078" priority="12181" stopIfTrue="1">
      <formula>S398=""</formula>
    </cfRule>
    <cfRule type="expression" dxfId="8077" priority="12182" stopIfTrue="1">
      <formula>S398&lt;=0</formula>
    </cfRule>
    <cfRule type="expression" dxfId="8076" priority="12183" stopIfTrue="1">
      <formula>S398&lt;1</formula>
    </cfRule>
    <cfRule type="expression" dxfId="8075" priority="12184">
      <formula>S398&gt;=1</formula>
    </cfRule>
  </conditionalFormatting>
  <conditionalFormatting sqref="U400 U398">
    <cfRule type="expression" dxfId="8074" priority="12177" stopIfTrue="1">
      <formula>U398=""</formula>
    </cfRule>
    <cfRule type="expression" dxfId="8073" priority="12178" stopIfTrue="1">
      <formula>U398&lt;=0</formula>
    </cfRule>
    <cfRule type="expression" dxfId="8072" priority="12179" stopIfTrue="1">
      <formula>U398&lt;1</formula>
    </cfRule>
    <cfRule type="expression" dxfId="8071" priority="12180">
      <formula>U398&gt;=1</formula>
    </cfRule>
  </conditionalFormatting>
  <conditionalFormatting sqref="U400 U398">
    <cfRule type="expression" dxfId="8070" priority="12173" stopIfTrue="1">
      <formula>U398=""</formula>
    </cfRule>
    <cfRule type="expression" dxfId="8069" priority="12174" stopIfTrue="1">
      <formula>U398&lt;=0</formula>
    </cfRule>
    <cfRule type="expression" dxfId="8068" priority="12175" stopIfTrue="1">
      <formula>U398&lt;1</formula>
    </cfRule>
    <cfRule type="expression" dxfId="8067" priority="12176">
      <formula>U398&gt;=1</formula>
    </cfRule>
  </conditionalFormatting>
  <conditionalFormatting sqref="P400 P398">
    <cfRule type="expression" dxfId="8066" priority="12169" stopIfTrue="1">
      <formula>P398=""</formula>
    </cfRule>
    <cfRule type="expression" dxfId="8065" priority="12170" stopIfTrue="1">
      <formula>P398&lt;=0</formula>
    </cfRule>
    <cfRule type="expression" dxfId="8064" priority="12171" stopIfTrue="1">
      <formula>P398&lt;1</formula>
    </cfRule>
    <cfRule type="expression" dxfId="8063" priority="12172">
      <formula>P398&gt;=1</formula>
    </cfRule>
  </conditionalFormatting>
  <conditionalFormatting sqref="P400 P398">
    <cfRule type="expression" dxfId="8062" priority="12165" stopIfTrue="1">
      <formula>P398=""</formula>
    </cfRule>
    <cfRule type="expression" dxfId="8061" priority="12166" stopIfTrue="1">
      <formula>P398&lt;=0</formula>
    </cfRule>
    <cfRule type="expression" dxfId="8060" priority="12167" stopIfTrue="1">
      <formula>P398&lt;1</formula>
    </cfRule>
    <cfRule type="expression" dxfId="8059" priority="12168">
      <formula>P398&gt;=1</formula>
    </cfRule>
  </conditionalFormatting>
  <conditionalFormatting sqref="Q400 Q398">
    <cfRule type="expression" dxfId="8058" priority="12140" stopIfTrue="1">
      <formula>WpAreaA_Sub2_exist =FALSE</formula>
    </cfRule>
  </conditionalFormatting>
  <conditionalFormatting sqref="P400 P398">
    <cfRule type="expression" dxfId="8057" priority="12139" stopIfTrue="1">
      <formula>WpAreaA_Sub1_exist =FALSE</formula>
    </cfRule>
  </conditionalFormatting>
  <conditionalFormatting sqref="R400 R398">
    <cfRule type="expression" dxfId="8056" priority="12138" stopIfTrue="1">
      <formula>WpAreaA_Sub3_exist =FALSE</formula>
    </cfRule>
  </conditionalFormatting>
  <conditionalFormatting sqref="S400 S398">
    <cfRule type="expression" dxfId="8055" priority="12137" stopIfTrue="1">
      <formula>WpAreaB_Sub1_exist =FALSE</formula>
    </cfRule>
  </conditionalFormatting>
  <conditionalFormatting sqref="T400 T398">
    <cfRule type="expression" dxfId="8054" priority="12136" stopIfTrue="1">
      <formula>WpAreaB_Sub2_exist =FALSE</formula>
    </cfRule>
  </conditionalFormatting>
  <conditionalFormatting sqref="U400 U398">
    <cfRule type="expression" dxfId="8053" priority="12135" stopIfTrue="1">
      <formula>WpAreaB_Sub3_exist =FALSE</formula>
    </cfRule>
  </conditionalFormatting>
  <conditionalFormatting sqref="P396:U396">
    <cfRule type="expression" dxfId="8052" priority="12128" stopIfTrue="1">
      <formula>P396=""</formula>
    </cfRule>
    <cfRule type="expression" dxfId="8051" priority="12129" stopIfTrue="1">
      <formula>P396&lt;=0</formula>
    </cfRule>
    <cfRule type="expression" dxfId="8050" priority="12130" stopIfTrue="1">
      <formula>P396&lt;1</formula>
    </cfRule>
    <cfRule type="expression" dxfId="8049" priority="12131">
      <formula>P396&gt;=1</formula>
    </cfRule>
  </conditionalFormatting>
  <conditionalFormatting sqref="Q396">
    <cfRule type="expression" dxfId="8048" priority="12127" stopIfTrue="1">
      <formula>WpAreaA_Sub2_exist =FALSE</formula>
    </cfRule>
  </conditionalFormatting>
  <conditionalFormatting sqref="P396">
    <cfRule type="expression" dxfId="8047" priority="12126" stopIfTrue="1">
      <formula>WpAreaA_Sub1_exist =FALSE</formula>
    </cfRule>
  </conditionalFormatting>
  <conditionalFormatting sqref="R396">
    <cfRule type="expression" dxfId="8046" priority="12125" stopIfTrue="1">
      <formula>WpAreaA_Sub3_exist =FALSE</formula>
    </cfRule>
  </conditionalFormatting>
  <conditionalFormatting sqref="S396">
    <cfRule type="expression" dxfId="8045" priority="12124" stopIfTrue="1">
      <formula>WpAreaB_Sub1_exist =FALSE</formula>
    </cfRule>
  </conditionalFormatting>
  <conditionalFormatting sqref="T396">
    <cfRule type="expression" dxfId="8044" priority="12123" stopIfTrue="1">
      <formula>WpAreaB_Sub2_exist =FALSE</formula>
    </cfRule>
  </conditionalFormatting>
  <conditionalFormatting sqref="U396">
    <cfRule type="expression" dxfId="8043" priority="12122" stopIfTrue="1">
      <formula>WpAreaB_Sub3_exist =FALSE</formula>
    </cfRule>
  </conditionalFormatting>
  <conditionalFormatting sqref="Q397:U397 Q395:U395">
    <cfRule type="expression" dxfId="8042" priority="12115" stopIfTrue="1">
      <formula>Q395=""</formula>
    </cfRule>
    <cfRule type="expression" dxfId="8041" priority="12116" stopIfTrue="1">
      <formula>Q395&lt;=0</formula>
    </cfRule>
    <cfRule type="expression" dxfId="8040" priority="12117" stopIfTrue="1">
      <formula>Q395&lt;1</formula>
    </cfRule>
    <cfRule type="expression" dxfId="8039" priority="12118">
      <formula>Q395&gt;=1</formula>
    </cfRule>
  </conditionalFormatting>
  <conditionalFormatting sqref="Q397:U397 Q395:U395">
    <cfRule type="expression" dxfId="8038" priority="12111" stopIfTrue="1">
      <formula>Q395=""</formula>
    </cfRule>
    <cfRule type="expression" dxfId="8037" priority="12112" stopIfTrue="1">
      <formula>Q395&lt;=0</formula>
    </cfRule>
    <cfRule type="expression" dxfId="8036" priority="12113" stopIfTrue="1">
      <formula>Q395&lt;1</formula>
    </cfRule>
    <cfRule type="expression" dxfId="8035" priority="12114">
      <formula>Q395&gt;=1</formula>
    </cfRule>
  </conditionalFormatting>
  <conditionalFormatting sqref="R397 R395">
    <cfRule type="expression" dxfId="8034" priority="12107" stopIfTrue="1">
      <formula>R395=""</formula>
    </cfRule>
    <cfRule type="expression" dxfId="8033" priority="12108" stopIfTrue="1">
      <formula>R395&lt;=0</formula>
    </cfRule>
    <cfRule type="expression" dxfId="8032" priority="12109" stopIfTrue="1">
      <formula>R395&lt;1</formula>
    </cfRule>
    <cfRule type="expression" dxfId="8031" priority="12110">
      <formula>R395&gt;=1</formula>
    </cfRule>
  </conditionalFormatting>
  <conditionalFormatting sqref="R397 R395">
    <cfRule type="expression" dxfId="8030" priority="12103" stopIfTrue="1">
      <formula>R395=""</formula>
    </cfRule>
    <cfRule type="expression" dxfId="8029" priority="12104" stopIfTrue="1">
      <formula>R395&lt;=0</formula>
    </cfRule>
    <cfRule type="expression" dxfId="8028" priority="12105" stopIfTrue="1">
      <formula>R395&lt;1</formula>
    </cfRule>
    <cfRule type="expression" dxfId="8027" priority="12106">
      <formula>R395&gt;=1</formula>
    </cfRule>
  </conditionalFormatting>
  <conditionalFormatting sqref="S397:T397 S395:T395">
    <cfRule type="expression" dxfId="8026" priority="12099" stopIfTrue="1">
      <formula>S395=""</formula>
    </cfRule>
    <cfRule type="expression" dxfId="8025" priority="12100" stopIfTrue="1">
      <formula>S395&lt;=0</formula>
    </cfRule>
    <cfRule type="expression" dxfId="8024" priority="12101" stopIfTrue="1">
      <formula>S395&lt;1</formula>
    </cfRule>
    <cfRule type="expression" dxfId="8023" priority="12102">
      <formula>S395&gt;=1</formula>
    </cfRule>
  </conditionalFormatting>
  <conditionalFormatting sqref="S397:T397 S395:T395">
    <cfRule type="expression" dxfId="8022" priority="12095" stopIfTrue="1">
      <formula>S395=""</formula>
    </cfRule>
    <cfRule type="expression" dxfId="8021" priority="12096" stopIfTrue="1">
      <formula>S395&lt;=0</formula>
    </cfRule>
    <cfRule type="expression" dxfId="8020" priority="12097" stopIfTrue="1">
      <formula>S395&lt;1</formula>
    </cfRule>
    <cfRule type="expression" dxfId="8019" priority="12098">
      <formula>S395&gt;=1</formula>
    </cfRule>
  </conditionalFormatting>
  <conditionalFormatting sqref="U397 U395">
    <cfRule type="expression" dxfId="8018" priority="12091" stopIfTrue="1">
      <formula>U395=""</formula>
    </cfRule>
    <cfRule type="expression" dxfId="8017" priority="12092" stopIfTrue="1">
      <formula>U395&lt;=0</formula>
    </cfRule>
    <cfRule type="expression" dxfId="8016" priority="12093" stopIfTrue="1">
      <formula>U395&lt;1</formula>
    </cfRule>
    <cfRule type="expression" dxfId="8015" priority="12094">
      <formula>U395&gt;=1</formula>
    </cfRule>
  </conditionalFormatting>
  <conditionalFormatting sqref="U397 U395">
    <cfRule type="expression" dxfId="8014" priority="12087" stopIfTrue="1">
      <formula>U395=""</formula>
    </cfRule>
    <cfRule type="expression" dxfId="8013" priority="12088" stopIfTrue="1">
      <formula>U395&lt;=0</formula>
    </cfRule>
    <cfRule type="expression" dxfId="8012" priority="12089" stopIfTrue="1">
      <formula>U395&lt;1</formula>
    </cfRule>
    <cfRule type="expression" dxfId="8011" priority="12090">
      <formula>U395&gt;=1</formula>
    </cfRule>
  </conditionalFormatting>
  <conditionalFormatting sqref="P397 P395">
    <cfRule type="expression" dxfId="8010" priority="12083" stopIfTrue="1">
      <formula>P395=""</formula>
    </cfRule>
    <cfRule type="expression" dxfId="8009" priority="12084" stopIfTrue="1">
      <formula>P395&lt;=0</formula>
    </cfRule>
    <cfRule type="expression" dxfId="8008" priority="12085" stopIfTrue="1">
      <formula>P395&lt;1</formula>
    </cfRule>
    <cfRule type="expression" dxfId="8007" priority="12086">
      <formula>P395&gt;=1</formula>
    </cfRule>
  </conditionalFormatting>
  <conditionalFormatting sqref="P397 P395">
    <cfRule type="expression" dxfId="8006" priority="12079" stopIfTrue="1">
      <formula>P395=""</formula>
    </cfRule>
    <cfRule type="expression" dxfId="8005" priority="12080" stopIfTrue="1">
      <formula>P395&lt;=0</formula>
    </cfRule>
    <cfRule type="expression" dxfId="8004" priority="12081" stopIfTrue="1">
      <formula>P395&lt;1</formula>
    </cfRule>
    <cfRule type="expression" dxfId="8003" priority="12082">
      <formula>P395&gt;=1</formula>
    </cfRule>
  </conditionalFormatting>
  <conditionalFormatting sqref="Q397 Q395">
    <cfRule type="expression" dxfId="8002" priority="12054" stopIfTrue="1">
      <formula>WpAreaA_Sub2_exist =FALSE</formula>
    </cfRule>
  </conditionalFormatting>
  <conditionalFormatting sqref="P397 P395">
    <cfRule type="expression" dxfId="8001" priority="12053" stopIfTrue="1">
      <formula>WpAreaA_Sub1_exist =FALSE</formula>
    </cfRule>
  </conditionalFormatting>
  <conditionalFormatting sqref="R397 R395">
    <cfRule type="expression" dxfId="8000" priority="12052" stopIfTrue="1">
      <formula>WpAreaA_Sub3_exist =FALSE</formula>
    </cfRule>
  </conditionalFormatting>
  <conditionalFormatting sqref="S397 S395">
    <cfRule type="expression" dxfId="7999" priority="12051" stopIfTrue="1">
      <formula>WpAreaB_Sub1_exist =FALSE</formula>
    </cfRule>
  </conditionalFormatting>
  <conditionalFormatting sqref="T397 T395">
    <cfRule type="expression" dxfId="7998" priority="12050" stopIfTrue="1">
      <formula>WpAreaB_Sub2_exist =FALSE</formula>
    </cfRule>
  </conditionalFormatting>
  <conditionalFormatting sqref="U397 U395">
    <cfRule type="expression" dxfId="7997" priority="12049" stopIfTrue="1">
      <formula>WpAreaB_Sub3_exist =FALSE</formula>
    </cfRule>
  </conditionalFormatting>
  <conditionalFormatting sqref="P393:U393">
    <cfRule type="expression" dxfId="7996" priority="12042" stopIfTrue="1">
      <formula>P393=""</formula>
    </cfRule>
    <cfRule type="expression" dxfId="7995" priority="12043" stopIfTrue="1">
      <formula>P393&lt;=0</formula>
    </cfRule>
    <cfRule type="expression" dxfId="7994" priority="12044" stopIfTrue="1">
      <formula>P393&lt;1</formula>
    </cfRule>
    <cfRule type="expression" dxfId="7993" priority="12045">
      <formula>P393&gt;=1</formula>
    </cfRule>
  </conditionalFormatting>
  <conditionalFormatting sqref="Q393">
    <cfRule type="expression" dxfId="7992" priority="12041" stopIfTrue="1">
      <formula>WpAreaA_Sub2_exist =FALSE</formula>
    </cfRule>
  </conditionalFormatting>
  <conditionalFormatting sqref="P393">
    <cfRule type="expression" dxfId="7991" priority="12040" stopIfTrue="1">
      <formula>WpAreaA_Sub1_exist =FALSE</formula>
    </cfRule>
  </conditionalFormatting>
  <conditionalFormatting sqref="R393">
    <cfRule type="expression" dxfId="7990" priority="12039" stopIfTrue="1">
      <formula>WpAreaA_Sub3_exist =FALSE</formula>
    </cfRule>
  </conditionalFormatting>
  <conditionalFormatting sqref="S393">
    <cfRule type="expression" dxfId="7989" priority="12038" stopIfTrue="1">
      <formula>WpAreaB_Sub1_exist =FALSE</formula>
    </cfRule>
  </conditionalFormatting>
  <conditionalFormatting sqref="T393">
    <cfRule type="expression" dxfId="7988" priority="12037" stopIfTrue="1">
      <formula>WpAreaB_Sub2_exist =FALSE</formula>
    </cfRule>
  </conditionalFormatting>
  <conditionalFormatting sqref="U393">
    <cfRule type="expression" dxfId="7987" priority="12036" stopIfTrue="1">
      <formula>WpAreaB_Sub3_exist =FALSE</formula>
    </cfRule>
  </conditionalFormatting>
  <conditionalFormatting sqref="Q394:U394 Q392:U392">
    <cfRule type="expression" dxfId="7986" priority="12029" stopIfTrue="1">
      <formula>Q392=""</formula>
    </cfRule>
    <cfRule type="expression" dxfId="7985" priority="12030" stopIfTrue="1">
      <formula>Q392&lt;=0</formula>
    </cfRule>
    <cfRule type="expression" dxfId="7984" priority="12031" stopIfTrue="1">
      <formula>Q392&lt;1</formula>
    </cfRule>
    <cfRule type="expression" dxfId="7983" priority="12032">
      <formula>Q392&gt;=1</formula>
    </cfRule>
  </conditionalFormatting>
  <conditionalFormatting sqref="Q394:U394 Q392:U392">
    <cfRule type="expression" dxfId="7982" priority="12025" stopIfTrue="1">
      <formula>Q392=""</formula>
    </cfRule>
    <cfRule type="expression" dxfId="7981" priority="12026" stopIfTrue="1">
      <formula>Q392&lt;=0</formula>
    </cfRule>
    <cfRule type="expression" dxfId="7980" priority="12027" stopIfTrue="1">
      <formula>Q392&lt;1</formula>
    </cfRule>
    <cfRule type="expression" dxfId="7979" priority="12028">
      <formula>Q392&gt;=1</formula>
    </cfRule>
  </conditionalFormatting>
  <conditionalFormatting sqref="R394 R392">
    <cfRule type="expression" dxfId="7978" priority="12021" stopIfTrue="1">
      <formula>R392=""</formula>
    </cfRule>
    <cfRule type="expression" dxfId="7977" priority="12022" stopIfTrue="1">
      <formula>R392&lt;=0</formula>
    </cfRule>
    <cfRule type="expression" dxfId="7976" priority="12023" stopIfTrue="1">
      <formula>R392&lt;1</formula>
    </cfRule>
    <cfRule type="expression" dxfId="7975" priority="12024">
      <formula>R392&gt;=1</formula>
    </cfRule>
  </conditionalFormatting>
  <conditionalFormatting sqref="R394 R392">
    <cfRule type="expression" dxfId="7974" priority="12017" stopIfTrue="1">
      <formula>R392=""</formula>
    </cfRule>
    <cfRule type="expression" dxfId="7973" priority="12018" stopIfTrue="1">
      <formula>R392&lt;=0</formula>
    </cfRule>
    <cfRule type="expression" dxfId="7972" priority="12019" stopIfTrue="1">
      <formula>R392&lt;1</formula>
    </cfRule>
    <cfRule type="expression" dxfId="7971" priority="12020">
      <formula>R392&gt;=1</formula>
    </cfRule>
  </conditionalFormatting>
  <conditionalFormatting sqref="S394:T394 S392:T392">
    <cfRule type="expression" dxfId="7970" priority="12013" stopIfTrue="1">
      <formula>S392=""</formula>
    </cfRule>
    <cfRule type="expression" dxfId="7969" priority="12014" stopIfTrue="1">
      <formula>S392&lt;=0</formula>
    </cfRule>
    <cfRule type="expression" dxfId="7968" priority="12015" stopIfTrue="1">
      <formula>S392&lt;1</formula>
    </cfRule>
    <cfRule type="expression" dxfId="7967" priority="12016">
      <formula>S392&gt;=1</formula>
    </cfRule>
  </conditionalFormatting>
  <conditionalFormatting sqref="S394:T394 S392:T392">
    <cfRule type="expression" dxfId="7966" priority="12009" stopIfTrue="1">
      <formula>S392=""</formula>
    </cfRule>
    <cfRule type="expression" dxfId="7965" priority="12010" stopIfTrue="1">
      <formula>S392&lt;=0</formula>
    </cfRule>
    <cfRule type="expression" dxfId="7964" priority="12011" stopIfTrue="1">
      <formula>S392&lt;1</formula>
    </cfRule>
    <cfRule type="expression" dxfId="7963" priority="12012">
      <formula>S392&gt;=1</formula>
    </cfRule>
  </conditionalFormatting>
  <conditionalFormatting sqref="U394 U392">
    <cfRule type="expression" dxfId="7962" priority="12005" stopIfTrue="1">
      <formula>U392=""</formula>
    </cfRule>
    <cfRule type="expression" dxfId="7961" priority="12006" stopIfTrue="1">
      <formula>U392&lt;=0</formula>
    </cfRule>
    <cfRule type="expression" dxfId="7960" priority="12007" stopIfTrue="1">
      <formula>U392&lt;1</formula>
    </cfRule>
    <cfRule type="expression" dxfId="7959" priority="12008">
      <formula>U392&gt;=1</formula>
    </cfRule>
  </conditionalFormatting>
  <conditionalFormatting sqref="U394 U392">
    <cfRule type="expression" dxfId="7958" priority="12001" stopIfTrue="1">
      <formula>U392=""</formula>
    </cfRule>
    <cfRule type="expression" dxfId="7957" priority="12002" stopIfTrue="1">
      <formula>U392&lt;=0</formula>
    </cfRule>
    <cfRule type="expression" dxfId="7956" priority="12003" stopIfTrue="1">
      <formula>U392&lt;1</formula>
    </cfRule>
    <cfRule type="expression" dxfId="7955" priority="12004">
      <formula>U392&gt;=1</formula>
    </cfRule>
  </conditionalFormatting>
  <conditionalFormatting sqref="P394 P392">
    <cfRule type="expression" dxfId="7954" priority="11997" stopIfTrue="1">
      <formula>P392=""</formula>
    </cfRule>
    <cfRule type="expression" dxfId="7953" priority="11998" stopIfTrue="1">
      <formula>P392&lt;=0</formula>
    </cfRule>
    <cfRule type="expression" dxfId="7952" priority="11999" stopIfTrue="1">
      <formula>P392&lt;1</formula>
    </cfRule>
    <cfRule type="expression" dxfId="7951" priority="12000">
      <formula>P392&gt;=1</formula>
    </cfRule>
  </conditionalFormatting>
  <conditionalFormatting sqref="P394 P392">
    <cfRule type="expression" dxfId="7950" priority="11993" stopIfTrue="1">
      <formula>P392=""</formula>
    </cfRule>
    <cfRule type="expression" dxfId="7949" priority="11994" stopIfTrue="1">
      <formula>P392&lt;=0</formula>
    </cfRule>
    <cfRule type="expression" dxfId="7948" priority="11995" stopIfTrue="1">
      <formula>P392&lt;1</formula>
    </cfRule>
    <cfRule type="expression" dxfId="7947" priority="11996">
      <formula>P392&gt;=1</formula>
    </cfRule>
  </conditionalFormatting>
  <conditionalFormatting sqref="Q394 Q392">
    <cfRule type="expression" dxfId="7946" priority="11968" stopIfTrue="1">
      <formula>WpAreaA_Sub2_exist =FALSE</formula>
    </cfRule>
  </conditionalFormatting>
  <conditionalFormatting sqref="P394 P392">
    <cfRule type="expression" dxfId="7945" priority="11967" stopIfTrue="1">
      <formula>WpAreaA_Sub1_exist =FALSE</formula>
    </cfRule>
  </conditionalFormatting>
  <conditionalFormatting sqref="R394 R392">
    <cfRule type="expression" dxfId="7944" priority="11966" stopIfTrue="1">
      <formula>WpAreaA_Sub3_exist =FALSE</formula>
    </cfRule>
  </conditionalFormatting>
  <conditionalFormatting sqref="S394 S392">
    <cfRule type="expression" dxfId="7943" priority="11965" stopIfTrue="1">
      <formula>WpAreaB_Sub1_exist =FALSE</formula>
    </cfRule>
  </conditionalFormatting>
  <conditionalFormatting sqref="T394 T392">
    <cfRule type="expression" dxfId="7942" priority="11964" stopIfTrue="1">
      <formula>WpAreaB_Sub2_exist =FALSE</formula>
    </cfRule>
  </conditionalFormatting>
  <conditionalFormatting sqref="U394 U392">
    <cfRule type="expression" dxfId="7941" priority="11963" stopIfTrue="1">
      <formula>WpAreaB_Sub3_exist =FALSE</formula>
    </cfRule>
  </conditionalFormatting>
  <conditionalFormatting sqref="P390:U390">
    <cfRule type="expression" dxfId="7940" priority="11956" stopIfTrue="1">
      <formula>P390=""</formula>
    </cfRule>
    <cfRule type="expression" dxfId="7939" priority="11957" stopIfTrue="1">
      <formula>P390&lt;=0</formula>
    </cfRule>
    <cfRule type="expression" dxfId="7938" priority="11958" stopIfTrue="1">
      <formula>P390&lt;1</formula>
    </cfRule>
    <cfRule type="expression" dxfId="7937" priority="11959">
      <formula>P390&gt;=1</formula>
    </cfRule>
  </conditionalFormatting>
  <conditionalFormatting sqref="Q390">
    <cfRule type="expression" dxfId="7936" priority="11955" stopIfTrue="1">
      <formula>WpAreaA_Sub2_exist =FALSE</formula>
    </cfRule>
  </conditionalFormatting>
  <conditionalFormatting sqref="P390">
    <cfRule type="expression" dxfId="7935" priority="11954" stopIfTrue="1">
      <formula>WpAreaA_Sub1_exist =FALSE</formula>
    </cfRule>
  </conditionalFormatting>
  <conditionalFormatting sqref="R390">
    <cfRule type="expression" dxfId="7934" priority="11953" stopIfTrue="1">
      <formula>WpAreaA_Sub3_exist =FALSE</formula>
    </cfRule>
  </conditionalFormatting>
  <conditionalFormatting sqref="S390">
    <cfRule type="expression" dxfId="7933" priority="11952" stopIfTrue="1">
      <formula>WpAreaB_Sub1_exist =FALSE</formula>
    </cfRule>
  </conditionalFormatting>
  <conditionalFormatting sqref="T390">
    <cfRule type="expression" dxfId="7932" priority="11951" stopIfTrue="1">
      <formula>WpAreaB_Sub2_exist =FALSE</formula>
    </cfRule>
  </conditionalFormatting>
  <conditionalFormatting sqref="U390">
    <cfRule type="expression" dxfId="7931" priority="11950" stopIfTrue="1">
      <formula>WpAreaB_Sub3_exist =FALSE</formula>
    </cfRule>
  </conditionalFormatting>
  <conditionalFormatting sqref="Q391:U391 Q389:U389">
    <cfRule type="expression" dxfId="7930" priority="11943" stopIfTrue="1">
      <formula>Q389=""</formula>
    </cfRule>
    <cfRule type="expression" dxfId="7929" priority="11944" stopIfTrue="1">
      <formula>Q389&lt;=0</formula>
    </cfRule>
    <cfRule type="expression" dxfId="7928" priority="11945" stopIfTrue="1">
      <formula>Q389&lt;1</formula>
    </cfRule>
    <cfRule type="expression" dxfId="7927" priority="11946">
      <formula>Q389&gt;=1</formula>
    </cfRule>
  </conditionalFormatting>
  <conditionalFormatting sqref="Q391:U391 Q389:U389">
    <cfRule type="expression" dxfId="7926" priority="11939" stopIfTrue="1">
      <formula>Q389=""</formula>
    </cfRule>
    <cfRule type="expression" dxfId="7925" priority="11940" stopIfTrue="1">
      <formula>Q389&lt;=0</formula>
    </cfRule>
    <cfRule type="expression" dxfId="7924" priority="11941" stopIfTrue="1">
      <formula>Q389&lt;1</formula>
    </cfRule>
    <cfRule type="expression" dxfId="7923" priority="11942">
      <formula>Q389&gt;=1</formula>
    </cfRule>
  </conditionalFormatting>
  <conditionalFormatting sqref="R391 R389">
    <cfRule type="expression" dxfId="7922" priority="11935" stopIfTrue="1">
      <formula>R389=""</formula>
    </cfRule>
    <cfRule type="expression" dxfId="7921" priority="11936" stopIfTrue="1">
      <formula>R389&lt;=0</formula>
    </cfRule>
    <cfRule type="expression" dxfId="7920" priority="11937" stopIfTrue="1">
      <formula>R389&lt;1</formula>
    </cfRule>
    <cfRule type="expression" dxfId="7919" priority="11938">
      <formula>R389&gt;=1</formula>
    </cfRule>
  </conditionalFormatting>
  <conditionalFormatting sqref="R391 R389">
    <cfRule type="expression" dxfId="7918" priority="11931" stopIfTrue="1">
      <formula>R389=""</formula>
    </cfRule>
    <cfRule type="expression" dxfId="7917" priority="11932" stopIfTrue="1">
      <formula>R389&lt;=0</formula>
    </cfRule>
    <cfRule type="expression" dxfId="7916" priority="11933" stopIfTrue="1">
      <formula>R389&lt;1</formula>
    </cfRule>
    <cfRule type="expression" dxfId="7915" priority="11934">
      <formula>R389&gt;=1</formula>
    </cfRule>
  </conditionalFormatting>
  <conditionalFormatting sqref="S391:T391 S389:T389">
    <cfRule type="expression" dxfId="7914" priority="11927" stopIfTrue="1">
      <formula>S389=""</formula>
    </cfRule>
    <cfRule type="expression" dxfId="7913" priority="11928" stopIfTrue="1">
      <formula>S389&lt;=0</formula>
    </cfRule>
    <cfRule type="expression" dxfId="7912" priority="11929" stopIfTrue="1">
      <formula>S389&lt;1</formula>
    </cfRule>
    <cfRule type="expression" dxfId="7911" priority="11930">
      <formula>S389&gt;=1</formula>
    </cfRule>
  </conditionalFormatting>
  <conditionalFormatting sqref="S391:T391 S389:T389">
    <cfRule type="expression" dxfId="7910" priority="11923" stopIfTrue="1">
      <formula>S389=""</formula>
    </cfRule>
    <cfRule type="expression" dxfId="7909" priority="11924" stopIfTrue="1">
      <formula>S389&lt;=0</formula>
    </cfRule>
    <cfRule type="expression" dxfId="7908" priority="11925" stopIfTrue="1">
      <formula>S389&lt;1</formula>
    </cfRule>
    <cfRule type="expression" dxfId="7907" priority="11926">
      <formula>S389&gt;=1</formula>
    </cfRule>
  </conditionalFormatting>
  <conditionalFormatting sqref="U391 U389">
    <cfRule type="expression" dxfId="7906" priority="11919" stopIfTrue="1">
      <formula>U389=""</formula>
    </cfRule>
    <cfRule type="expression" dxfId="7905" priority="11920" stopIfTrue="1">
      <formula>U389&lt;=0</formula>
    </cfRule>
    <cfRule type="expression" dxfId="7904" priority="11921" stopIfTrue="1">
      <formula>U389&lt;1</formula>
    </cfRule>
    <cfRule type="expression" dxfId="7903" priority="11922">
      <formula>U389&gt;=1</formula>
    </cfRule>
  </conditionalFormatting>
  <conditionalFormatting sqref="U391 U389">
    <cfRule type="expression" dxfId="7902" priority="11915" stopIfTrue="1">
      <formula>U389=""</formula>
    </cfRule>
    <cfRule type="expression" dxfId="7901" priority="11916" stopIfTrue="1">
      <formula>U389&lt;=0</formula>
    </cfRule>
    <cfRule type="expression" dxfId="7900" priority="11917" stopIfTrue="1">
      <formula>U389&lt;1</formula>
    </cfRule>
    <cfRule type="expression" dxfId="7899" priority="11918">
      <formula>U389&gt;=1</formula>
    </cfRule>
  </conditionalFormatting>
  <conditionalFormatting sqref="P391 P389">
    <cfRule type="expression" dxfId="7898" priority="11911" stopIfTrue="1">
      <formula>P389=""</formula>
    </cfRule>
    <cfRule type="expression" dxfId="7897" priority="11912" stopIfTrue="1">
      <formula>P389&lt;=0</formula>
    </cfRule>
    <cfRule type="expression" dxfId="7896" priority="11913" stopIfTrue="1">
      <formula>P389&lt;1</formula>
    </cfRule>
    <cfRule type="expression" dxfId="7895" priority="11914">
      <formula>P389&gt;=1</formula>
    </cfRule>
  </conditionalFormatting>
  <conditionalFormatting sqref="P391 P389">
    <cfRule type="expression" dxfId="7894" priority="11907" stopIfTrue="1">
      <formula>P389=""</formula>
    </cfRule>
    <cfRule type="expression" dxfId="7893" priority="11908" stopIfTrue="1">
      <formula>P389&lt;=0</formula>
    </cfRule>
    <cfRule type="expression" dxfId="7892" priority="11909" stopIfTrue="1">
      <formula>P389&lt;1</formula>
    </cfRule>
    <cfRule type="expression" dxfId="7891" priority="11910">
      <formula>P389&gt;=1</formula>
    </cfRule>
  </conditionalFormatting>
  <conditionalFormatting sqref="Q391 Q389">
    <cfRule type="expression" dxfId="7890" priority="11882" stopIfTrue="1">
      <formula>WpAreaA_Sub2_exist =FALSE</formula>
    </cfRule>
  </conditionalFormatting>
  <conditionalFormatting sqref="P391 P389">
    <cfRule type="expression" dxfId="7889" priority="11881" stopIfTrue="1">
      <formula>WpAreaA_Sub1_exist =FALSE</formula>
    </cfRule>
  </conditionalFormatting>
  <conditionalFormatting sqref="R391 R389">
    <cfRule type="expression" dxfId="7888" priority="11880" stopIfTrue="1">
      <formula>WpAreaA_Sub3_exist =FALSE</formula>
    </cfRule>
  </conditionalFormatting>
  <conditionalFormatting sqref="S391 S389">
    <cfRule type="expression" dxfId="7887" priority="11879" stopIfTrue="1">
      <formula>WpAreaB_Sub1_exist =FALSE</formula>
    </cfRule>
  </conditionalFormatting>
  <conditionalFormatting sqref="T391 T389">
    <cfRule type="expression" dxfId="7886" priority="11878" stopIfTrue="1">
      <formula>WpAreaB_Sub2_exist =FALSE</formula>
    </cfRule>
  </conditionalFormatting>
  <conditionalFormatting sqref="U391 U389">
    <cfRule type="expression" dxfId="7885" priority="11877" stopIfTrue="1">
      <formula>WpAreaB_Sub3_exist =FALSE</formula>
    </cfRule>
  </conditionalFormatting>
  <conditionalFormatting sqref="P388:U388">
    <cfRule type="expression" dxfId="7884" priority="11870" stopIfTrue="1">
      <formula>P388=""</formula>
    </cfRule>
    <cfRule type="expression" dxfId="7883" priority="11871" stopIfTrue="1">
      <formula>P388&lt;=0</formula>
    </cfRule>
    <cfRule type="expression" dxfId="7882" priority="11872" stopIfTrue="1">
      <formula>P388&lt;1</formula>
    </cfRule>
    <cfRule type="expression" dxfId="7881" priority="11873">
      <formula>P388&gt;=1</formula>
    </cfRule>
  </conditionalFormatting>
  <conditionalFormatting sqref="Q388">
    <cfRule type="expression" dxfId="7880" priority="11869" stopIfTrue="1">
      <formula>WpAreaA_Sub2_exist =FALSE</formula>
    </cfRule>
  </conditionalFormatting>
  <conditionalFormatting sqref="P388">
    <cfRule type="expression" dxfId="7879" priority="11868" stopIfTrue="1">
      <formula>WpAreaA_Sub1_exist =FALSE</formula>
    </cfRule>
  </conditionalFormatting>
  <conditionalFormatting sqref="R388">
    <cfRule type="expression" dxfId="7878" priority="11867" stopIfTrue="1">
      <formula>WpAreaA_Sub3_exist =FALSE</formula>
    </cfRule>
  </conditionalFormatting>
  <conditionalFormatting sqref="S388">
    <cfRule type="expression" dxfId="7877" priority="11866" stopIfTrue="1">
      <formula>WpAreaB_Sub1_exist =FALSE</formula>
    </cfRule>
  </conditionalFormatting>
  <conditionalFormatting sqref="T388">
    <cfRule type="expression" dxfId="7876" priority="11865" stopIfTrue="1">
      <formula>WpAreaB_Sub2_exist =FALSE</formula>
    </cfRule>
  </conditionalFormatting>
  <conditionalFormatting sqref="U388">
    <cfRule type="expression" dxfId="7875" priority="11864" stopIfTrue="1">
      <formula>WpAreaB_Sub3_exist =FALSE</formula>
    </cfRule>
  </conditionalFormatting>
  <conditionalFormatting sqref="Q387:U387">
    <cfRule type="expression" dxfId="7874" priority="11857" stopIfTrue="1">
      <formula>Q387=""</formula>
    </cfRule>
    <cfRule type="expression" dxfId="7873" priority="11858" stopIfTrue="1">
      <formula>Q387&lt;=0</formula>
    </cfRule>
    <cfRule type="expression" dxfId="7872" priority="11859" stopIfTrue="1">
      <formula>Q387&lt;1</formula>
    </cfRule>
    <cfRule type="expression" dxfId="7871" priority="11860">
      <formula>Q387&gt;=1</formula>
    </cfRule>
  </conditionalFormatting>
  <conditionalFormatting sqref="Q387:U387">
    <cfRule type="expression" dxfId="7870" priority="11853" stopIfTrue="1">
      <formula>Q387=""</formula>
    </cfRule>
    <cfRule type="expression" dxfId="7869" priority="11854" stopIfTrue="1">
      <formula>Q387&lt;=0</formula>
    </cfRule>
    <cfRule type="expression" dxfId="7868" priority="11855" stopIfTrue="1">
      <formula>Q387&lt;1</formula>
    </cfRule>
    <cfRule type="expression" dxfId="7867" priority="11856">
      <formula>Q387&gt;=1</formula>
    </cfRule>
  </conditionalFormatting>
  <conditionalFormatting sqref="R387">
    <cfRule type="expression" dxfId="7866" priority="11849" stopIfTrue="1">
      <formula>R387=""</formula>
    </cfRule>
    <cfRule type="expression" dxfId="7865" priority="11850" stopIfTrue="1">
      <formula>R387&lt;=0</formula>
    </cfRule>
    <cfRule type="expression" dxfId="7864" priority="11851" stopIfTrue="1">
      <formula>R387&lt;1</formula>
    </cfRule>
    <cfRule type="expression" dxfId="7863" priority="11852">
      <formula>R387&gt;=1</formula>
    </cfRule>
  </conditionalFormatting>
  <conditionalFormatting sqref="R387">
    <cfRule type="expression" dxfId="7862" priority="11845" stopIfTrue="1">
      <formula>R387=""</formula>
    </cfRule>
    <cfRule type="expression" dxfId="7861" priority="11846" stopIfTrue="1">
      <formula>R387&lt;=0</formula>
    </cfRule>
    <cfRule type="expression" dxfId="7860" priority="11847" stopIfTrue="1">
      <formula>R387&lt;1</formula>
    </cfRule>
    <cfRule type="expression" dxfId="7859" priority="11848">
      <formula>R387&gt;=1</formula>
    </cfRule>
  </conditionalFormatting>
  <conditionalFormatting sqref="S387:T387">
    <cfRule type="expression" dxfId="7858" priority="11841" stopIfTrue="1">
      <formula>S387=""</formula>
    </cfRule>
    <cfRule type="expression" dxfId="7857" priority="11842" stopIfTrue="1">
      <formula>S387&lt;=0</formula>
    </cfRule>
    <cfRule type="expression" dxfId="7856" priority="11843" stopIfTrue="1">
      <formula>S387&lt;1</formula>
    </cfRule>
    <cfRule type="expression" dxfId="7855" priority="11844">
      <formula>S387&gt;=1</formula>
    </cfRule>
  </conditionalFormatting>
  <conditionalFormatting sqref="S387:T387">
    <cfRule type="expression" dxfId="7854" priority="11837" stopIfTrue="1">
      <formula>S387=""</formula>
    </cfRule>
    <cfRule type="expression" dxfId="7853" priority="11838" stopIfTrue="1">
      <formula>S387&lt;=0</formula>
    </cfRule>
    <cfRule type="expression" dxfId="7852" priority="11839" stopIfTrue="1">
      <formula>S387&lt;1</formula>
    </cfRule>
    <cfRule type="expression" dxfId="7851" priority="11840">
      <formula>S387&gt;=1</formula>
    </cfRule>
  </conditionalFormatting>
  <conditionalFormatting sqref="U387">
    <cfRule type="expression" dxfId="7850" priority="11833" stopIfTrue="1">
      <formula>U387=""</formula>
    </cfRule>
    <cfRule type="expression" dxfId="7849" priority="11834" stopIfTrue="1">
      <formula>U387&lt;=0</formula>
    </cfRule>
    <cfRule type="expression" dxfId="7848" priority="11835" stopIfTrue="1">
      <formula>U387&lt;1</formula>
    </cfRule>
    <cfRule type="expression" dxfId="7847" priority="11836">
      <formula>U387&gt;=1</formula>
    </cfRule>
  </conditionalFormatting>
  <conditionalFormatting sqref="U387">
    <cfRule type="expression" dxfId="7846" priority="11829" stopIfTrue="1">
      <formula>U387=""</formula>
    </cfRule>
    <cfRule type="expression" dxfId="7845" priority="11830" stopIfTrue="1">
      <formula>U387&lt;=0</formula>
    </cfRule>
    <cfRule type="expression" dxfId="7844" priority="11831" stopIfTrue="1">
      <formula>U387&lt;1</formula>
    </cfRule>
    <cfRule type="expression" dxfId="7843" priority="11832">
      <formula>U387&gt;=1</formula>
    </cfRule>
  </conditionalFormatting>
  <conditionalFormatting sqref="P387">
    <cfRule type="expression" dxfId="7842" priority="11825" stopIfTrue="1">
      <formula>P387=""</formula>
    </cfRule>
    <cfRule type="expression" dxfId="7841" priority="11826" stopIfTrue="1">
      <formula>P387&lt;=0</formula>
    </cfRule>
    <cfRule type="expression" dxfId="7840" priority="11827" stopIfTrue="1">
      <formula>P387&lt;1</formula>
    </cfRule>
    <cfRule type="expression" dxfId="7839" priority="11828">
      <formula>P387&gt;=1</formula>
    </cfRule>
  </conditionalFormatting>
  <conditionalFormatting sqref="P387">
    <cfRule type="expression" dxfId="7838" priority="11821" stopIfTrue="1">
      <formula>P387=""</formula>
    </cfRule>
    <cfRule type="expression" dxfId="7837" priority="11822" stopIfTrue="1">
      <formula>P387&lt;=0</formula>
    </cfRule>
    <cfRule type="expression" dxfId="7836" priority="11823" stopIfTrue="1">
      <formula>P387&lt;1</formula>
    </cfRule>
    <cfRule type="expression" dxfId="7835" priority="11824">
      <formula>P387&gt;=1</formula>
    </cfRule>
  </conditionalFormatting>
  <conditionalFormatting sqref="Q387">
    <cfRule type="expression" dxfId="7834" priority="11796" stopIfTrue="1">
      <formula>WpAreaA_Sub2_exist =FALSE</formula>
    </cfRule>
  </conditionalFormatting>
  <conditionalFormatting sqref="P387">
    <cfRule type="expression" dxfId="7833" priority="11795" stopIfTrue="1">
      <formula>WpAreaA_Sub1_exist =FALSE</formula>
    </cfRule>
  </conditionalFormatting>
  <conditionalFormatting sqref="R387">
    <cfRule type="expression" dxfId="7832" priority="11794" stopIfTrue="1">
      <formula>WpAreaA_Sub3_exist =FALSE</formula>
    </cfRule>
  </conditionalFormatting>
  <conditionalFormatting sqref="S387">
    <cfRule type="expression" dxfId="7831" priority="11793" stopIfTrue="1">
      <formula>WpAreaB_Sub1_exist =FALSE</formula>
    </cfRule>
  </conditionalFormatting>
  <conditionalFormatting sqref="T387">
    <cfRule type="expression" dxfId="7830" priority="11792" stopIfTrue="1">
      <formula>WpAreaB_Sub2_exist =FALSE</formula>
    </cfRule>
  </conditionalFormatting>
  <conditionalFormatting sqref="U387">
    <cfRule type="expression" dxfId="7829" priority="11791" stopIfTrue="1">
      <formula>WpAreaB_Sub3_exist =FALSE</formula>
    </cfRule>
  </conditionalFormatting>
  <conditionalFormatting sqref="P385:U385">
    <cfRule type="expression" dxfId="7828" priority="11784" stopIfTrue="1">
      <formula>P385=""</formula>
    </cfRule>
    <cfRule type="expression" dxfId="7827" priority="11785" stopIfTrue="1">
      <formula>P385&lt;=0</formula>
    </cfRule>
    <cfRule type="expression" dxfId="7826" priority="11786" stopIfTrue="1">
      <formula>P385&lt;1</formula>
    </cfRule>
    <cfRule type="expression" dxfId="7825" priority="11787">
      <formula>P385&gt;=1</formula>
    </cfRule>
  </conditionalFormatting>
  <conditionalFormatting sqref="Q385">
    <cfRule type="expression" dxfId="7824" priority="11783" stopIfTrue="1">
      <formula>WpAreaA_Sub2_exist =FALSE</formula>
    </cfRule>
  </conditionalFormatting>
  <conditionalFormatting sqref="P385">
    <cfRule type="expression" dxfId="7823" priority="11782" stopIfTrue="1">
      <formula>WpAreaA_Sub1_exist =FALSE</formula>
    </cfRule>
  </conditionalFormatting>
  <conditionalFormatting sqref="R385">
    <cfRule type="expression" dxfId="7822" priority="11781" stopIfTrue="1">
      <formula>WpAreaA_Sub3_exist =FALSE</formula>
    </cfRule>
  </conditionalFormatting>
  <conditionalFormatting sqref="S385">
    <cfRule type="expression" dxfId="7821" priority="11780" stopIfTrue="1">
      <formula>WpAreaB_Sub1_exist =FALSE</formula>
    </cfRule>
  </conditionalFormatting>
  <conditionalFormatting sqref="T385">
    <cfRule type="expression" dxfId="7820" priority="11779" stopIfTrue="1">
      <formula>WpAreaB_Sub2_exist =FALSE</formula>
    </cfRule>
  </conditionalFormatting>
  <conditionalFormatting sqref="U385">
    <cfRule type="expression" dxfId="7819" priority="11778" stopIfTrue="1">
      <formula>WpAreaB_Sub3_exist =FALSE</formula>
    </cfRule>
  </conditionalFormatting>
  <conditionalFormatting sqref="Q386:U386 Q384:U384">
    <cfRule type="expression" dxfId="7818" priority="11771" stopIfTrue="1">
      <formula>Q384=""</formula>
    </cfRule>
    <cfRule type="expression" dxfId="7817" priority="11772" stopIfTrue="1">
      <formula>Q384&lt;=0</formula>
    </cfRule>
    <cfRule type="expression" dxfId="7816" priority="11773" stopIfTrue="1">
      <formula>Q384&lt;1</formula>
    </cfRule>
    <cfRule type="expression" dxfId="7815" priority="11774">
      <formula>Q384&gt;=1</formula>
    </cfRule>
  </conditionalFormatting>
  <conditionalFormatting sqref="Q386:U386 Q384:U384">
    <cfRule type="expression" dxfId="7814" priority="11767" stopIfTrue="1">
      <formula>Q384=""</formula>
    </cfRule>
    <cfRule type="expression" dxfId="7813" priority="11768" stopIfTrue="1">
      <formula>Q384&lt;=0</formula>
    </cfRule>
    <cfRule type="expression" dxfId="7812" priority="11769" stopIfTrue="1">
      <formula>Q384&lt;1</formula>
    </cfRule>
    <cfRule type="expression" dxfId="7811" priority="11770">
      <formula>Q384&gt;=1</formula>
    </cfRule>
  </conditionalFormatting>
  <conditionalFormatting sqref="R386 R384">
    <cfRule type="expression" dxfId="7810" priority="11763" stopIfTrue="1">
      <formula>R384=""</formula>
    </cfRule>
    <cfRule type="expression" dxfId="7809" priority="11764" stopIfTrue="1">
      <formula>R384&lt;=0</formula>
    </cfRule>
    <cfRule type="expression" dxfId="7808" priority="11765" stopIfTrue="1">
      <formula>R384&lt;1</formula>
    </cfRule>
    <cfRule type="expression" dxfId="7807" priority="11766">
      <formula>R384&gt;=1</formula>
    </cfRule>
  </conditionalFormatting>
  <conditionalFormatting sqref="R386 R384">
    <cfRule type="expression" dxfId="7806" priority="11759" stopIfTrue="1">
      <formula>R384=""</formula>
    </cfRule>
    <cfRule type="expression" dxfId="7805" priority="11760" stopIfTrue="1">
      <formula>R384&lt;=0</formula>
    </cfRule>
    <cfRule type="expression" dxfId="7804" priority="11761" stopIfTrue="1">
      <formula>R384&lt;1</formula>
    </cfRule>
    <cfRule type="expression" dxfId="7803" priority="11762">
      <formula>R384&gt;=1</formula>
    </cfRule>
  </conditionalFormatting>
  <conditionalFormatting sqref="S386:T386 S384:T384">
    <cfRule type="expression" dxfId="7802" priority="11755" stopIfTrue="1">
      <formula>S384=""</formula>
    </cfRule>
    <cfRule type="expression" dxfId="7801" priority="11756" stopIfTrue="1">
      <formula>S384&lt;=0</formula>
    </cfRule>
    <cfRule type="expression" dxfId="7800" priority="11757" stopIfTrue="1">
      <formula>S384&lt;1</formula>
    </cfRule>
    <cfRule type="expression" dxfId="7799" priority="11758">
      <formula>S384&gt;=1</formula>
    </cfRule>
  </conditionalFormatting>
  <conditionalFormatting sqref="S386:T386 S384:T384">
    <cfRule type="expression" dxfId="7798" priority="11751" stopIfTrue="1">
      <formula>S384=""</formula>
    </cfRule>
    <cfRule type="expression" dxfId="7797" priority="11752" stopIfTrue="1">
      <formula>S384&lt;=0</formula>
    </cfRule>
    <cfRule type="expression" dxfId="7796" priority="11753" stopIfTrue="1">
      <formula>S384&lt;1</formula>
    </cfRule>
    <cfRule type="expression" dxfId="7795" priority="11754">
      <formula>S384&gt;=1</formula>
    </cfRule>
  </conditionalFormatting>
  <conditionalFormatting sqref="U386 U384">
    <cfRule type="expression" dxfId="7794" priority="11747" stopIfTrue="1">
      <formula>U384=""</formula>
    </cfRule>
    <cfRule type="expression" dxfId="7793" priority="11748" stopIfTrue="1">
      <formula>U384&lt;=0</formula>
    </cfRule>
    <cfRule type="expression" dxfId="7792" priority="11749" stopIfTrue="1">
      <formula>U384&lt;1</formula>
    </cfRule>
    <cfRule type="expression" dxfId="7791" priority="11750">
      <formula>U384&gt;=1</formula>
    </cfRule>
  </conditionalFormatting>
  <conditionalFormatting sqref="U386 U384">
    <cfRule type="expression" dxfId="7790" priority="11743" stopIfTrue="1">
      <formula>U384=""</formula>
    </cfRule>
    <cfRule type="expression" dxfId="7789" priority="11744" stopIfTrue="1">
      <formula>U384&lt;=0</formula>
    </cfRule>
    <cfRule type="expression" dxfId="7788" priority="11745" stopIfTrue="1">
      <formula>U384&lt;1</formula>
    </cfRule>
    <cfRule type="expression" dxfId="7787" priority="11746">
      <formula>U384&gt;=1</formula>
    </cfRule>
  </conditionalFormatting>
  <conditionalFormatting sqref="P386 P384">
    <cfRule type="expression" dxfId="7786" priority="11739" stopIfTrue="1">
      <formula>P384=""</formula>
    </cfRule>
    <cfRule type="expression" dxfId="7785" priority="11740" stopIfTrue="1">
      <formula>P384&lt;=0</formula>
    </cfRule>
    <cfRule type="expression" dxfId="7784" priority="11741" stopIfTrue="1">
      <formula>P384&lt;1</formula>
    </cfRule>
    <cfRule type="expression" dxfId="7783" priority="11742">
      <formula>P384&gt;=1</formula>
    </cfRule>
  </conditionalFormatting>
  <conditionalFormatting sqref="P386 P384">
    <cfRule type="expression" dxfId="7782" priority="11735" stopIfTrue="1">
      <formula>P384=""</formula>
    </cfRule>
    <cfRule type="expression" dxfId="7781" priority="11736" stopIfTrue="1">
      <formula>P384&lt;=0</formula>
    </cfRule>
    <cfRule type="expression" dxfId="7780" priority="11737" stopIfTrue="1">
      <formula>P384&lt;1</formula>
    </cfRule>
    <cfRule type="expression" dxfId="7779" priority="11738">
      <formula>P384&gt;=1</formula>
    </cfRule>
  </conditionalFormatting>
  <conditionalFormatting sqref="Q386 Q384">
    <cfRule type="expression" dxfId="7778" priority="11710" stopIfTrue="1">
      <formula>WpAreaA_Sub2_exist =FALSE</formula>
    </cfRule>
  </conditionalFormatting>
  <conditionalFormatting sqref="P386 P384">
    <cfRule type="expression" dxfId="7777" priority="11709" stopIfTrue="1">
      <formula>WpAreaA_Sub1_exist =FALSE</formula>
    </cfRule>
  </conditionalFormatting>
  <conditionalFormatting sqref="R386 R384">
    <cfRule type="expression" dxfId="7776" priority="11708" stopIfTrue="1">
      <formula>WpAreaA_Sub3_exist =FALSE</formula>
    </cfRule>
  </conditionalFormatting>
  <conditionalFormatting sqref="S386 S384">
    <cfRule type="expression" dxfId="7775" priority="11707" stopIfTrue="1">
      <formula>WpAreaB_Sub1_exist =FALSE</formula>
    </cfRule>
  </conditionalFormatting>
  <conditionalFormatting sqref="T386 T384">
    <cfRule type="expression" dxfId="7774" priority="11706" stopIfTrue="1">
      <formula>WpAreaB_Sub2_exist =FALSE</formula>
    </cfRule>
  </conditionalFormatting>
  <conditionalFormatting sqref="U386 U384">
    <cfRule type="expression" dxfId="7773" priority="11705" stopIfTrue="1">
      <formula>WpAreaB_Sub3_exist =FALSE</formula>
    </cfRule>
  </conditionalFormatting>
  <conditionalFormatting sqref="P382:U382">
    <cfRule type="expression" dxfId="7772" priority="11698" stopIfTrue="1">
      <formula>P382=""</formula>
    </cfRule>
    <cfRule type="expression" dxfId="7771" priority="11699" stopIfTrue="1">
      <formula>P382&lt;=0</formula>
    </cfRule>
    <cfRule type="expression" dxfId="7770" priority="11700" stopIfTrue="1">
      <formula>P382&lt;1</formula>
    </cfRule>
    <cfRule type="expression" dxfId="7769" priority="11701">
      <formula>P382&gt;=1</formula>
    </cfRule>
  </conditionalFormatting>
  <conditionalFormatting sqref="Q382">
    <cfRule type="expression" dxfId="7768" priority="11697" stopIfTrue="1">
      <formula>WpAreaA_Sub2_exist =FALSE</formula>
    </cfRule>
  </conditionalFormatting>
  <conditionalFormatting sqref="P382">
    <cfRule type="expression" dxfId="7767" priority="11696" stopIfTrue="1">
      <formula>WpAreaA_Sub1_exist =FALSE</formula>
    </cfRule>
  </conditionalFormatting>
  <conditionalFormatting sqref="R382">
    <cfRule type="expression" dxfId="7766" priority="11695" stopIfTrue="1">
      <formula>WpAreaA_Sub3_exist =FALSE</formula>
    </cfRule>
  </conditionalFormatting>
  <conditionalFormatting sqref="S382">
    <cfRule type="expression" dxfId="7765" priority="11694" stopIfTrue="1">
      <formula>WpAreaB_Sub1_exist =FALSE</formula>
    </cfRule>
  </conditionalFormatting>
  <conditionalFormatting sqref="T382">
    <cfRule type="expression" dxfId="7764" priority="11693" stopIfTrue="1">
      <formula>WpAreaB_Sub2_exist =FALSE</formula>
    </cfRule>
  </conditionalFormatting>
  <conditionalFormatting sqref="U382">
    <cfRule type="expression" dxfId="7763" priority="11692" stopIfTrue="1">
      <formula>WpAreaB_Sub3_exist =FALSE</formula>
    </cfRule>
  </conditionalFormatting>
  <conditionalFormatting sqref="Q383:U383 Q381:U381">
    <cfRule type="expression" dxfId="7762" priority="11685" stopIfTrue="1">
      <formula>Q381=""</formula>
    </cfRule>
    <cfRule type="expression" dxfId="7761" priority="11686" stopIfTrue="1">
      <formula>Q381&lt;=0</formula>
    </cfRule>
    <cfRule type="expression" dxfId="7760" priority="11687" stopIfTrue="1">
      <formula>Q381&lt;1</formula>
    </cfRule>
    <cfRule type="expression" dxfId="7759" priority="11688">
      <formula>Q381&gt;=1</formula>
    </cfRule>
  </conditionalFormatting>
  <conditionalFormatting sqref="Q383:U383 Q381:U381">
    <cfRule type="expression" dxfId="7758" priority="11681" stopIfTrue="1">
      <formula>Q381=""</formula>
    </cfRule>
    <cfRule type="expression" dxfId="7757" priority="11682" stopIfTrue="1">
      <formula>Q381&lt;=0</formula>
    </cfRule>
    <cfRule type="expression" dxfId="7756" priority="11683" stopIfTrue="1">
      <formula>Q381&lt;1</formula>
    </cfRule>
    <cfRule type="expression" dxfId="7755" priority="11684">
      <formula>Q381&gt;=1</formula>
    </cfRule>
  </conditionalFormatting>
  <conditionalFormatting sqref="R383 R381">
    <cfRule type="expression" dxfId="7754" priority="11677" stopIfTrue="1">
      <formula>R381=""</formula>
    </cfRule>
    <cfRule type="expression" dxfId="7753" priority="11678" stopIfTrue="1">
      <formula>R381&lt;=0</formula>
    </cfRule>
    <cfRule type="expression" dxfId="7752" priority="11679" stopIfTrue="1">
      <formula>R381&lt;1</formula>
    </cfRule>
    <cfRule type="expression" dxfId="7751" priority="11680">
      <formula>R381&gt;=1</formula>
    </cfRule>
  </conditionalFormatting>
  <conditionalFormatting sqref="R383 R381">
    <cfRule type="expression" dxfId="7750" priority="11673" stopIfTrue="1">
      <formula>R381=""</formula>
    </cfRule>
    <cfRule type="expression" dxfId="7749" priority="11674" stopIfTrue="1">
      <formula>R381&lt;=0</formula>
    </cfRule>
    <cfRule type="expression" dxfId="7748" priority="11675" stopIfTrue="1">
      <formula>R381&lt;1</formula>
    </cfRule>
    <cfRule type="expression" dxfId="7747" priority="11676">
      <formula>R381&gt;=1</formula>
    </cfRule>
  </conditionalFormatting>
  <conditionalFormatting sqref="S383:T383 S381:T381">
    <cfRule type="expression" dxfId="7746" priority="11669" stopIfTrue="1">
      <formula>S381=""</formula>
    </cfRule>
    <cfRule type="expression" dxfId="7745" priority="11670" stopIfTrue="1">
      <formula>S381&lt;=0</formula>
    </cfRule>
    <cfRule type="expression" dxfId="7744" priority="11671" stopIfTrue="1">
      <formula>S381&lt;1</formula>
    </cfRule>
    <cfRule type="expression" dxfId="7743" priority="11672">
      <formula>S381&gt;=1</formula>
    </cfRule>
  </conditionalFormatting>
  <conditionalFormatting sqref="S383:T383 S381:T381">
    <cfRule type="expression" dxfId="7742" priority="11665" stopIfTrue="1">
      <formula>S381=""</formula>
    </cfRule>
    <cfRule type="expression" dxfId="7741" priority="11666" stopIfTrue="1">
      <formula>S381&lt;=0</formula>
    </cfRule>
    <cfRule type="expression" dxfId="7740" priority="11667" stopIfTrue="1">
      <formula>S381&lt;1</formula>
    </cfRule>
    <cfRule type="expression" dxfId="7739" priority="11668">
      <formula>S381&gt;=1</formula>
    </cfRule>
  </conditionalFormatting>
  <conditionalFormatting sqref="U383 U381">
    <cfRule type="expression" dxfId="7738" priority="11661" stopIfTrue="1">
      <formula>U381=""</formula>
    </cfRule>
    <cfRule type="expression" dxfId="7737" priority="11662" stopIfTrue="1">
      <formula>U381&lt;=0</formula>
    </cfRule>
    <cfRule type="expression" dxfId="7736" priority="11663" stopIfTrue="1">
      <formula>U381&lt;1</formula>
    </cfRule>
    <cfRule type="expression" dxfId="7735" priority="11664">
      <formula>U381&gt;=1</formula>
    </cfRule>
  </conditionalFormatting>
  <conditionalFormatting sqref="U383 U381">
    <cfRule type="expression" dxfId="7734" priority="11657" stopIfTrue="1">
      <formula>U381=""</formula>
    </cfRule>
    <cfRule type="expression" dxfId="7733" priority="11658" stopIfTrue="1">
      <formula>U381&lt;=0</formula>
    </cfRule>
    <cfRule type="expression" dxfId="7732" priority="11659" stopIfTrue="1">
      <formula>U381&lt;1</formula>
    </cfRule>
    <cfRule type="expression" dxfId="7731" priority="11660">
      <formula>U381&gt;=1</formula>
    </cfRule>
  </conditionalFormatting>
  <conditionalFormatting sqref="P383 P381">
    <cfRule type="expression" dxfId="7730" priority="11653" stopIfTrue="1">
      <formula>P381=""</formula>
    </cfRule>
    <cfRule type="expression" dxfId="7729" priority="11654" stopIfTrue="1">
      <formula>P381&lt;=0</formula>
    </cfRule>
    <cfRule type="expression" dxfId="7728" priority="11655" stopIfTrue="1">
      <formula>P381&lt;1</formula>
    </cfRule>
    <cfRule type="expression" dxfId="7727" priority="11656">
      <formula>P381&gt;=1</formula>
    </cfRule>
  </conditionalFormatting>
  <conditionalFormatting sqref="P383 P381">
    <cfRule type="expression" dxfId="7726" priority="11649" stopIfTrue="1">
      <formula>P381=""</formula>
    </cfRule>
    <cfRule type="expression" dxfId="7725" priority="11650" stopIfTrue="1">
      <formula>P381&lt;=0</formula>
    </cfRule>
    <cfRule type="expression" dxfId="7724" priority="11651" stopIfTrue="1">
      <formula>P381&lt;1</formula>
    </cfRule>
    <cfRule type="expression" dxfId="7723" priority="11652">
      <formula>P381&gt;=1</formula>
    </cfRule>
  </conditionalFormatting>
  <conditionalFormatting sqref="Q383 Q381">
    <cfRule type="expression" dxfId="7722" priority="11624" stopIfTrue="1">
      <formula>WpAreaA_Sub2_exist =FALSE</formula>
    </cfRule>
  </conditionalFormatting>
  <conditionalFormatting sqref="P383 P381">
    <cfRule type="expression" dxfId="7721" priority="11623" stopIfTrue="1">
      <formula>WpAreaA_Sub1_exist =FALSE</formula>
    </cfRule>
  </conditionalFormatting>
  <conditionalFormatting sqref="R383 R381">
    <cfRule type="expression" dxfId="7720" priority="11622" stopIfTrue="1">
      <formula>WpAreaA_Sub3_exist =FALSE</formula>
    </cfRule>
  </conditionalFormatting>
  <conditionalFormatting sqref="S383 S381">
    <cfRule type="expression" dxfId="7719" priority="11621" stopIfTrue="1">
      <formula>WpAreaB_Sub1_exist =FALSE</formula>
    </cfRule>
  </conditionalFormatting>
  <conditionalFormatting sqref="T383 T381">
    <cfRule type="expression" dxfId="7718" priority="11620" stopIfTrue="1">
      <formula>WpAreaB_Sub2_exist =FALSE</formula>
    </cfRule>
  </conditionalFormatting>
  <conditionalFormatting sqref="U383 U381">
    <cfRule type="expression" dxfId="7717" priority="11619" stopIfTrue="1">
      <formula>WpAreaB_Sub3_exist =FALSE</formula>
    </cfRule>
  </conditionalFormatting>
  <conditionalFormatting sqref="S503">
    <cfRule type="expression" dxfId="7716" priority="11612" stopIfTrue="1">
      <formula>S503=""</formula>
    </cfRule>
    <cfRule type="expression" dxfId="7715" priority="11613" stopIfTrue="1">
      <formula>S503&lt;=0</formula>
    </cfRule>
    <cfRule type="expression" dxfId="7714" priority="11614" stopIfTrue="1">
      <formula>S503&lt;1</formula>
    </cfRule>
    <cfRule type="expression" dxfId="7713" priority="11615">
      <formula>S503&gt;=1</formula>
    </cfRule>
  </conditionalFormatting>
  <conditionalFormatting sqref="S503">
    <cfRule type="expression" dxfId="7712" priority="11608" stopIfTrue="1">
      <formula>S503=""</formula>
    </cfRule>
    <cfRule type="expression" dxfId="7711" priority="11609" stopIfTrue="1">
      <formula>S503&lt;=0</formula>
    </cfRule>
    <cfRule type="expression" dxfId="7710" priority="11610" stopIfTrue="1">
      <formula>S503&lt;1</formula>
    </cfRule>
    <cfRule type="expression" dxfId="7709" priority="11611">
      <formula>S503&gt;=1</formula>
    </cfRule>
  </conditionalFormatting>
  <conditionalFormatting sqref="S503">
    <cfRule type="expression" dxfId="7708" priority="11604" stopIfTrue="1">
      <formula>S503=""</formula>
    </cfRule>
    <cfRule type="expression" dxfId="7707" priority="11605" stopIfTrue="1">
      <formula>S503&lt;=0</formula>
    </cfRule>
    <cfRule type="expression" dxfId="7706" priority="11606" stopIfTrue="1">
      <formula>S503&lt;1</formula>
    </cfRule>
    <cfRule type="expression" dxfId="7705" priority="11607">
      <formula>S503&gt;=1</formula>
    </cfRule>
  </conditionalFormatting>
  <conditionalFormatting sqref="S503">
    <cfRule type="expression" dxfId="7704" priority="11600" stopIfTrue="1">
      <formula>S503=""</formula>
    </cfRule>
    <cfRule type="expression" dxfId="7703" priority="11601" stopIfTrue="1">
      <formula>S503&lt;=0</formula>
    </cfRule>
    <cfRule type="expression" dxfId="7702" priority="11602" stopIfTrue="1">
      <formula>S503&lt;1</formula>
    </cfRule>
    <cfRule type="expression" dxfId="7701" priority="11603">
      <formula>S503&gt;=1</formula>
    </cfRule>
  </conditionalFormatting>
  <conditionalFormatting sqref="S503">
    <cfRule type="expression" dxfId="7700" priority="11599" stopIfTrue="1">
      <formula>WpAreaB_Sub1_exist =FALSE</formula>
    </cfRule>
  </conditionalFormatting>
  <conditionalFormatting sqref="S505">
    <cfRule type="expression" dxfId="7699" priority="11595" stopIfTrue="1">
      <formula>S505=""</formula>
    </cfRule>
    <cfRule type="expression" dxfId="7698" priority="11596" stopIfTrue="1">
      <formula>S505&lt;=0</formula>
    </cfRule>
    <cfRule type="expression" dxfId="7697" priority="11597" stopIfTrue="1">
      <formula>S505&lt;1</formula>
    </cfRule>
    <cfRule type="expression" dxfId="7696" priority="11598">
      <formula>S505&gt;=1</formula>
    </cfRule>
  </conditionalFormatting>
  <conditionalFormatting sqref="S505">
    <cfRule type="expression" dxfId="7695" priority="11591" stopIfTrue="1">
      <formula>S505=""</formula>
    </cfRule>
    <cfRule type="expression" dxfId="7694" priority="11592" stopIfTrue="1">
      <formula>S505&lt;=0</formula>
    </cfRule>
    <cfRule type="expression" dxfId="7693" priority="11593" stopIfTrue="1">
      <formula>S505&lt;1</formula>
    </cfRule>
    <cfRule type="expression" dxfId="7692" priority="11594">
      <formula>S505&gt;=1</formula>
    </cfRule>
  </conditionalFormatting>
  <conditionalFormatting sqref="S505">
    <cfRule type="expression" dxfId="7691" priority="11587" stopIfTrue="1">
      <formula>S505=""</formula>
    </cfRule>
    <cfRule type="expression" dxfId="7690" priority="11588" stopIfTrue="1">
      <formula>S505&lt;=0</formula>
    </cfRule>
    <cfRule type="expression" dxfId="7689" priority="11589" stopIfTrue="1">
      <formula>S505&lt;1</formula>
    </cfRule>
    <cfRule type="expression" dxfId="7688" priority="11590">
      <formula>S505&gt;=1</formula>
    </cfRule>
  </conditionalFormatting>
  <conditionalFormatting sqref="S505">
    <cfRule type="expression" dxfId="7687" priority="11583" stopIfTrue="1">
      <formula>S505=""</formula>
    </cfRule>
    <cfRule type="expression" dxfId="7686" priority="11584" stopIfTrue="1">
      <formula>S505&lt;=0</formula>
    </cfRule>
    <cfRule type="expression" dxfId="7685" priority="11585" stopIfTrue="1">
      <formula>S505&lt;1</formula>
    </cfRule>
    <cfRule type="expression" dxfId="7684" priority="11586">
      <formula>S505&gt;=1</formula>
    </cfRule>
  </conditionalFormatting>
  <conditionalFormatting sqref="S505">
    <cfRule type="expression" dxfId="7683" priority="11582" stopIfTrue="1">
      <formula>WpAreaB_Sub1_exist =FALSE</formula>
    </cfRule>
  </conditionalFormatting>
  <conditionalFormatting sqref="S507">
    <cfRule type="expression" dxfId="7682" priority="11578" stopIfTrue="1">
      <formula>S507=""</formula>
    </cfRule>
    <cfRule type="expression" dxfId="7681" priority="11579" stopIfTrue="1">
      <formula>S507&lt;=0</formula>
    </cfRule>
    <cfRule type="expression" dxfId="7680" priority="11580" stopIfTrue="1">
      <formula>S507&lt;1</formula>
    </cfRule>
    <cfRule type="expression" dxfId="7679" priority="11581">
      <formula>S507&gt;=1</formula>
    </cfRule>
  </conditionalFormatting>
  <conditionalFormatting sqref="S507">
    <cfRule type="expression" dxfId="7678" priority="11574" stopIfTrue="1">
      <formula>S507=""</formula>
    </cfRule>
    <cfRule type="expression" dxfId="7677" priority="11575" stopIfTrue="1">
      <formula>S507&lt;=0</formula>
    </cfRule>
    <cfRule type="expression" dxfId="7676" priority="11576" stopIfTrue="1">
      <formula>S507&lt;1</formula>
    </cfRule>
    <cfRule type="expression" dxfId="7675" priority="11577">
      <formula>S507&gt;=1</formula>
    </cfRule>
  </conditionalFormatting>
  <conditionalFormatting sqref="S507">
    <cfRule type="expression" dxfId="7674" priority="11570" stopIfTrue="1">
      <formula>S507=""</formula>
    </cfRule>
    <cfRule type="expression" dxfId="7673" priority="11571" stopIfTrue="1">
      <formula>S507&lt;=0</formula>
    </cfRule>
    <cfRule type="expression" dxfId="7672" priority="11572" stopIfTrue="1">
      <formula>S507&lt;1</formula>
    </cfRule>
    <cfRule type="expression" dxfId="7671" priority="11573">
      <formula>S507&gt;=1</formula>
    </cfRule>
  </conditionalFormatting>
  <conditionalFormatting sqref="S507">
    <cfRule type="expression" dxfId="7670" priority="11566" stopIfTrue="1">
      <formula>S507=""</formula>
    </cfRule>
    <cfRule type="expression" dxfId="7669" priority="11567" stopIfTrue="1">
      <formula>S507&lt;=0</formula>
    </cfRule>
    <cfRule type="expression" dxfId="7668" priority="11568" stopIfTrue="1">
      <formula>S507&lt;1</formula>
    </cfRule>
    <cfRule type="expression" dxfId="7667" priority="11569">
      <formula>S507&gt;=1</formula>
    </cfRule>
  </conditionalFormatting>
  <conditionalFormatting sqref="S507">
    <cfRule type="expression" dxfId="7666" priority="11565" stopIfTrue="1">
      <formula>WpAreaB_Sub1_exist =FALSE</formula>
    </cfRule>
  </conditionalFormatting>
  <conditionalFormatting sqref="L513:N514 L511:N511 L381:N402 L379:N379 L372:N372 L367:N367 L312:N312 L288:N288 L260:N260 L208:N209 L194:N195 L181:N192 L166:N179 L66:N66 L52:N64 L40:N41 L16:N30 L491:N508 L38:N38 L315:N315 L365:N365 L369:N370 L375:N376 L470:N471 L404:N405 L439:N468 L488:N489 L43:N43 L48:N49 L68:N164 L308:N310">
    <cfRule type="containsBlanks" dxfId="7665" priority="11562" stopIfTrue="1">
      <formula>LEN(TRIM(L16))=0</formula>
    </cfRule>
    <cfRule type="expression" dxfId="7664" priority="11563" stopIfTrue="1">
      <formula>ISNUMBER(FIND("100%",LEFT(L16,4)))</formula>
    </cfRule>
    <cfRule type="expression" dxfId="7663" priority="11564" stopIfTrue="1">
      <formula>ISNUMBER(FIND("0%",LEFT(L16,2)))</formula>
    </cfRule>
  </conditionalFormatting>
  <conditionalFormatting sqref="Q490">
    <cfRule type="expression" dxfId="7662" priority="11561" stopIfTrue="1">
      <formula>WpAreaA_Sub2_exist =FALSE</formula>
    </cfRule>
  </conditionalFormatting>
  <conditionalFormatting sqref="P490">
    <cfRule type="expression" dxfId="7661" priority="11560" stopIfTrue="1">
      <formula>WpAreaA_Sub1_exist =FALSE</formula>
    </cfRule>
  </conditionalFormatting>
  <conditionalFormatting sqref="R490">
    <cfRule type="expression" dxfId="7660" priority="11559" stopIfTrue="1">
      <formula>WpAreaA_Sub3_exist =FALSE</formula>
    </cfRule>
  </conditionalFormatting>
  <conditionalFormatting sqref="S490">
    <cfRule type="expression" dxfId="7659" priority="11558" stopIfTrue="1">
      <formula>WpAreaB_Sub1_exist =FALSE</formula>
    </cfRule>
  </conditionalFormatting>
  <conditionalFormatting sqref="T490">
    <cfRule type="expression" dxfId="7658" priority="11557" stopIfTrue="1">
      <formula>WpAreaB_Sub2_exist =FALSE</formula>
    </cfRule>
  </conditionalFormatting>
  <conditionalFormatting sqref="U490">
    <cfRule type="expression" dxfId="7657" priority="11556" stopIfTrue="1">
      <formula>WpAreaB_Sub3_exist =FALSE</formula>
    </cfRule>
  </conditionalFormatting>
  <conditionalFormatting sqref="Q32:U32">
    <cfRule type="expression" dxfId="7656" priority="11549" stopIfTrue="1">
      <formula>Q32=""</formula>
    </cfRule>
    <cfRule type="expression" dxfId="7655" priority="11550" stopIfTrue="1">
      <formula>Q32&lt;=0</formula>
    </cfRule>
    <cfRule type="expression" dxfId="7654" priority="11551" stopIfTrue="1">
      <formula>Q32&lt;1</formula>
    </cfRule>
    <cfRule type="expression" dxfId="7653" priority="11552">
      <formula>Q32&gt;=1</formula>
    </cfRule>
  </conditionalFormatting>
  <conditionalFormatting sqref="Q32:U32">
    <cfRule type="expression" dxfId="7652" priority="11545" stopIfTrue="1">
      <formula>Q32=""</formula>
    </cfRule>
    <cfRule type="expression" dxfId="7651" priority="11546" stopIfTrue="1">
      <formula>Q32&lt;=0</formula>
    </cfRule>
    <cfRule type="expression" dxfId="7650" priority="11547" stopIfTrue="1">
      <formula>Q32&lt;1</formula>
    </cfRule>
    <cfRule type="expression" dxfId="7649" priority="11548">
      <formula>Q32&gt;=1</formula>
    </cfRule>
  </conditionalFormatting>
  <conditionalFormatting sqref="R32">
    <cfRule type="expression" dxfId="7648" priority="11541" stopIfTrue="1">
      <formula>R32=""</formula>
    </cfRule>
    <cfRule type="expression" dxfId="7647" priority="11542" stopIfTrue="1">
      <formula>R32&lt;=0</formula>
    </cfRule>
    <cfRule type="expression" dxfId="7646" priority="11543" stopIfTrue="1">
      <formula>R32&lt;1</formula>
    </cfRule>
    <cfRule type="expression" dxfId="7645" priority="11544">
      <formula>R32&gt;=1</formula>
    </cfRule>
  </conditionalFormatting>
  <conditionalFormatting sqref="R32">
    <cfRule type="expression" dxfId="7644" priority="11537" stopIfTrue="1">
      <formula>R32=""</formula>
    </cfRule>
    <cfRule type="expression" dxfId="7643" priority="11538" stopIfTrue="1">
      <formula>R32&lt;=0</formula>
    </cfRule>
    <cfRule type="expression" dxfId="7642" priority="11539" stopIfTrue="1">
      <formula>R32&lt;1</formula>
    </cfRule>
    <cfRule type="expression" dxfId="7641" priority="11540">
      <formula>R32&gt;=1</formula>
    </cfRule>
  </conditionalFormatting>
  <conditionalFormatting sqref="S32:T32">
    <cfRule type="expression" dxfId="7640" priority="11533" stopIfTrue="1">
      <formula>S32=""</formula>
    </cfRule>
    <cfRule type="expression" dxfId="7639" priority="11534" stopIfTrue="1">
      <formula>S32&lt;=0</formula>
    </cfRule>
    <cfRule type="expression" dxfId="7638" priority="11535" stopIfTrue="1">
      <formula>S32&lt;1</formula>
    </cfRule>
    <cfRule type="expression" dxfId="7637" priority="11536">
      <formula>S32&gt;=1</formula>
    </cfRule>
  </conditionalFormatting>
  <conditionalFormatting sqref="S32:T32">
    <cfRule type="expression" dxfId="7636" priority="11529" stopIfTrue="1">
      <formula>S32=""</formula>
    </cfRule>
    <cfRule type="expression" dxfId="7635" priority="11530" stopIfTrue="1">
      <formula>S32&lt;=0</formula>
    </cfRule>
    <cfRule type="expression" dxfId="7634" priority="11531" stopIfTrue="1">
      <formula>S32&lt;1</formula>
    </cfRule>
    <cfRule type="expression" dxfId="7633" priority="11532">
      <formula>S32&gt;=1</formula>
    </cfRule>
  </conditionalFormatting>
  <conditionalFormatting sqref="U32">
    <cfRule type="expression" dxfId="7632" priority="11525" stopIfTrue="1">
      <formula>U32=""</formula>
    </cfRule>
    <cfRule type="expression" dxfId="7631" priority="11526" stopIfTrue="1">
      <formula>U32&lt;=0</formula>
    </cfRule>
    <cfRule type="expression" dxfId="7630" priority="11527" stopIfTrue="1">
      <formula>U32&lt;1</formula>
    </cfRule>
    <cfRule type="expression" dxfId="7629" priority="11528">
      <formula>U32&gt;=1</formula>
    </cfRule>
  </conditionalFormatting>
  <conditionalFormatting sqref="U32">
    <cfRule type="expression" dxfId="7628" priority="11521" stopIfTrue="1">
      <formula>U32=""</formula>
    </cfRule>
    <cfRule type="expression" dxfId="7627" priority="11522" stopIfTrue="1">
      <formula>U32&lt;=0</formula>
    </cfRule>
    <cfRule type="expression" dxfId="7626" priority="11523" stopIfTrue="1">
      <formula>U32&lt;1</formula>
    </cfRule>
    <cfRule type="expression" dxfId="7625" priority="11524">
      <formula>U32&gt;=1</formula>
    </cfRule>
  </conditionalFormatting>
  <conditionalFormatting sqref="P32">
    <cfRule type="expression" dxfId="7624" priority="11517" stopIfTrue="1">
      <formula>P32=""</formula>
    </cfRule>
    <cfRule type="expression" dxfId="7623" priority="11518" stopIfTrue="1">
      <formula>P32&lt;=0</formula>
    </cfRule>
    <cfRule type="expression" dxfId="7622" priority="11519" stopIfTrue="1">
      <formula>P32&lt;1</formula>
    </cfRule>
    <cfRule type="expression" dxfId="7621" priority="11520">
      <formula>P32&gt;=1</formula>
    </cfRule>
  </conditionalFormatting>
  <conditionalFormatting sqref="P32">
    <cfRule type="expression" dxfId="7620" priority="11513" stopIfTrue="1">
      <formula>P32=""</formula>
    </cfRule>
    <cfRule type="expression" dxfId="7619" priority="11514" stopIfTrue="1">
      <formula>P32&lt;=0</formula>
    </cfRule>
    <cfRule type="expression" dxfId="7618" priority="11515" stopIfTrue="1">
      <formula>P32&lt;1</formula>
    </cfRule>
    <cfRule type="expression" dxfId="7617" priority="11516">
      <formula>P32&gt;=1</formula>
    </cfRule>
  </conditionalFormatting>
  <conditionalFormatting sqref="Q32">
    <cfRule type="expression" dxfId="7616" priority="11488" stopIfTrue="1">
      <formula>WpAreaA_Sub2_exist =FALSE</formula>
    </cfRule>
  </conditionalFormatting>
  <conditionalFormatting sqref="P32">
    <cfRule type="expression" dxfId="7615" priority="11487" stopIfTrue="1">
      <formula>WpAreaA_Sub1_exist =FALSE</formula>
    </cfRule>
  </conditionalFormatting>
  <conditionalFormatting sqref="R32">
    <cfRule type="expression" dxfId="7614" priority="11486" stopIfTrue="1">
      <formula>WpAreaA_Sub3_exist =FALSE</formula>
    </cfRule>
  </conditionalFormatting>
  <conditionalFormatting sqref="S32">
    <cfRule type="expression" dxfId="7613" priority="11485" stopIfTrue="1">
      <formula>WpAreaB_Sub1_exist =FALSE</formula>
    </cfRule>
  </conditionalFormatting>
  <conditionalFormatting sqref="T32">
    <cfRule type="expression" dxfId="7612" priority="11484" stopIfTrue="1">
      <formula>WpAreaB_Sub2_exist =FALSE</formula>
    </cfRule>
  </conditionalFormatting>
  <conditionalFormatting sqref="U32">
    <cfRule type="expression" dxfId="7611" priority="11483" stopIfTrue="1">
      <formula>WpAreaB_Sub3_exist =FALSE</formula>
    </cfRule>
  </conditionalFormatting>
  <conditionalFormatting sqref="L32:N32">
    <cfRule type="containsBlanks" dxfId="7610" priority="11477" stopIfTrue="1">
      <formula>LEN(TRIM(L32))=0</formula>
    </cfRule>
    <cfRule type="expression" dxfId="7609" priority="11478" stopIfTrue="1">
      <formula>ISNUMBER(FIND("100%",LEFT(L32,4)))</formula>
    </cfRule>
    <cfRule type="expression" dxfId="7608" priority="11479" stopIfTrue="1">
      <formula>ISNUMBER(FIND("0%",LEFT(L32,2)))</formula>
    </cfRule>
  </conditionalFormatting>
  <conditionalFormatting sqref="Q198:U198">
    <cfRule type="expression" dxfId="7607" priority="11473" stopIfTrue="1">
      <formula>Q198=""</formula>
    </cfRule>
    <cfRule type="expression" dxfId="7606" priority="11474" stopIfTrue="1">
      <formula>Q198&lt;=0</formula>
    </cfRule>
    <cfRule type="expression" dxfId="7605" priority="11475" stopIfTrue="1">
      <formula>Q198&lt;1</formula>
    </cfRule>
    <cfRule type="expression" dxfId="7604" priority="11476">
      <formula>Q198&gt;=1</formula>
    </cfRule>
  </conditionalFormatting>
  <conditionalFormatting sqref="Q198:U198">
    <cfRule type="expression" dxfId="7603" priority="11469" stopIfTrue="1">
      <formula>Q198=""</formula>
    </cfRule>
    <cfRule type="expression" dxfId="7602" priority="11470" stopIfTrue="1">
      <formula>Q198&lt;=0</formula>
    </cfRule>
    <cfRule type="expression" dxfId="7601" priority="11471" stopIfTrue="1">
      <formula>Q198&lt;1</formula>
    </cfRule>
    <cfRule type="expression" dxfId="7600" priority="11472">
      <formula>Q198&gt;=1</formula>
    </cfRule>
  </conditionalFormatting>
  <conditionalFormatting sqref="P198">
    <cfRule type="expression" dxfId="7599" priority="11465" stopIfTrue="1">
      <formula>P198=""</formula>
    </cfRule>
    <cfRule type="expression" dxfId="7598" priority="11466" stopIfTrue="1">
      <formula>P198&lt;=0</formula>
    </cfRule>
    <cfRule type="expression" dxfId="7597" priority="11467" stopIfTrue="1">
      <formula>P198&lt;1</formula>
    </cfRule>
    <cfRule type="expression" dxfId="7596" priority="11468">
      <formula>P198&gt;=1</formula>
    </cfRule>
  </conditionalFormatting>
  <conditionalFormatting sqref="P198">
    <cfRule type="expression" dxfId="7595" priority="11461" stopIfTrue="1">
      <formula>P198=""</formula>
    </cfRule>
    <cfRule type="expression" dxfId="7594" priority="11462" stopIfTrue="1">
      <formula>P198&lt;=0</formula>
    </cfRule>
    <cfRule type="expression" dxfId="7593" priority="11463" stopIfTrue="1">
      <formula>P198&lt;1</formula>
    </cfRule>
    <cfRule type="expression" dxfId="7592" priority="11464">
      <formula>P198&gt;=1</formula>
    </cfRule>
  </conditionalFormatting>
  <conditionalFormatting sqref="Q198">
    <cfRule type="expression" dxfId="7591" priority="11452" stopIfTrue="1">
      <formula>WpAreaA_Sub2_exist =FALSE</formula>
    </cfRule>
  </conditionalFormatting>
  <conditionalFormatting sqref="P198">
    <cfRule type="expression" dxfId="7590" priority="11451" stopIfTrue="1">
      <formula>WpAreaA_Sub1_exist =FALSE</formula>
    </cfRule>
  </conditionalFormatting>
  <conditionalFormatting sqref="R198">
    <cfRule type="expression" dxfId="7589" priority="11450" stopIfTrue="1">
      <formula>WpAreaA_Sub3_exist =FALSE</formula>
    </cfRule>
  </conditionalFormatting>
  <conditionalFormatting sqref="S198">
    <cfRule type="expression" dxfId="7588" priority="11449" stopIfTrue="1">
      <formula>WpAreaB_Sub1_exist =FALSE</formula>
    </cfRule>
  </conditionalFormatting>
  <conditionalFormatting sqref="T198">
    <cfRule type="expression" dxfId="7587" priority="11448" stopIfTrue="1">
      <formula>WpAreaB_Sub2_exist =FALSE</formula>
    </cfRule>
  </conditionalFormatting>
  <conditionalFormatting sqref="U198">
    <cfRule type="expression" dxfId="7586" priority="11447" stopIfTrue="1">
      <formula>WpAreaB_Sub3_exist =FALSE</formula>
    </cfRule>
  </conditionalFormatting>
  <conditionalFormatting sqref="L198:N198">
    <cfRule type="containsBlanks" dxfId="7585" priority="11441" stopIfTrue="1">
      <formula>LEN(TRIM(L198))=0</formula>
    </cfRule>
    <cfRule type="expression" dxfId="7584" priority="11442" stopIfTrue="1">
      <formula>ISNUMBER(FIND("100%",LEFT(L198,4)))</formula>
    </cfRule>
    <cfRule type="expression" dxfId="7583" priority="11443" stopIfTrue="1">
      <formula>ISNUMBER(FIND("0%",LEFT(L198,2)))</formula>
    </cfRule>
  </conditionalFormatting>
  <conditionalFormatting sqref="Q197:U197">
    <cfRule type="expression" dxfId="7582" priority="11437" stopIfTrue="1">
      <formula>Q197=""</formula>
    </cfRule>
    <cfRule type="expression" dxfId="7581" priority="11438" stopIfTrue="1">
      <formula>Q197&lt;=0</formula>
    </cfRule>
    <cfRule type="expression" dxfId="7580" priority="11439" stopIfTrue="1">
      <formula>Q197&lt;1</formula>
    </cfRule>
    <cfRule type="expression" dxfId="7579" priority="11440">
      <formula>Q197&gt;=1</formula>
    </cfRule>
  </conditionalFormatting>
  <conditionalFormatting sqref="Q197:U197">
    <cfRule type="expression" dxfId="7578" priority="11433" stopIfTrue="1">
      <formula>Q197=""</formula>
    </cfRule>
    <cfRule type="expression" dxfId="7577" priority="11434" stopIfTrue="1">
      <formula>Q197&lt;=0</formula>
    </cfRule>
    <cfRule type="expression" dxfId="7576" priority="11435" stopIfTrue="1">
      <formula>Q197&lt;1</formula>
    </cfRule>
    <cfRule type="expression" dxfId="7575" priority="11436">
      <formula>Q197&gt;=1</formula>
    </cfRule>
  </conditionalFormatting>
  <conditionalFormatting sqref="P197">
    <cfRule type="expression" dxfId="7574" priority="11429" stopIfTrue="1">
      <formula>P197=""</formula>
    </cfRule>
    <cfRule type="expression" dxfId="7573" priority="11430" stopIfTrue="1">
      <formula>P197&lt;=0</formula>
    </cfRule>
    <cfRule type="expression" dxfId="7572" priority="11431" stopIfTrue="1">
      <formula>P197&lt;1</formula>
    </cfRule>
    <cfRule type="expression" dxfId="7571" priority="11432">
      <formula>P197&gt;=1</formula>
    </cfRule>
  </conditionalFormatting>
  <conditionalFormatting sqref="P197">
    <cfRule type="expression" dxfId="7570" priority="11425" stopIfTrue="1">
      <formula>P197=""</formula>
    </cfRule>
    <cfRule type="expression" dxfId="7569" priority="11426" stopIfTrue="1">
      <formula>P197&lt;=0</formula>
    </cfRule>
    <cfRule type="expression" dxfId="7568" priority="11427" stopIfTrue="1">
      <formula>P197&lt;1</formula>
    </cfRule>
    <cfRule type="expression" dxfId="7567" priority="11428">
      <formula>P197&gt;=1</formula>
    </cfRule>
  </conditionalFormatting>
  <conditionalFormatting sqref="Q197">
    <cfRule type="expression" dxfId="7566" priority="11416" stopIfTrue="1">
      <formula>WpAreaA_Sub2_exist =FALSE</formula>
    </cfRule>
  </conditionalFormatting>
  <conditionalFormatting sqref="P197">
    <cfRule type="expression" dxfId="7565" priority="11415" stopIfTrue="1">
      <formula>WpAreaA_Sub1_exist =FALSE</formula>
    </cfRule>
  </conditionalFormatting>
  <conditionalFormatting sqref="R197">
    <cfRule type="expression" dxfId="7564" priority="11414" stopIfTrue="1">
      <formula>WpAreaA_Sub3_exist =FALSE</formula>
    </cfRule>
  </conditionalFormatting>
  <conditionalFormatting sqref="S197">
    <cfRule type="expression" dxfId="7563" priority="11413" stopIfTrue="1">
      <formula>WpAreaB_Sub1_exist =FALSE</formula>
    </cfRule>
  </conditionalFormatting>
  <conditionalFormatting sqref="T197">
    <cfRule type="expression" dxfId="7562" priority="11412" stopIfTrue="1">
      <formula>WpAreaB_Sub2_exist =FALSE</formula>
    </cfRule>
  </conditionalFormatting>
  <conditionalFormatting sqref="U197">
    <cfRule type="expression" dxfId="7561" priority="11411" stopIfTrue="1">
      <formula>WpAreaB_Sub3_exist =FALSE</formula>
    </cfRule>
  </conditionalFormatting>
  <conditionalFormatting sqref="L197:N197">
    <cfRule type="containsBlanks" dxfId="7560" priority="11405" stopIfTrue="1">
      <formula>LEN(TRIM(L197))=0</formula>
    </cfRule>
    <cfRule type="expression" dxfId="7559" priority="11406" stopIfTrue="1">
      <formula>ISNUMBER(FIND("100%",LEFT(L197,4)))</formula>
    </cfRule>
    <cfRule type="expression" dxfId="7558" priority="11407" stopIfTrue="1">
      <formula>ISNUMBER(FIND("0%",LEFT(L197,2)))</formula>
    </cfRule>
  </conditionalFormatting>
  <conditionalFormatting sqref="Q196:U196">
    <cfRule type="expression" dxfId="7557" priority="11401" stopIfTrue="1">
      <formula>Q196=""</formula>
    </cfRule>
    <cfRule type="expression" dxfId="7556" priority="11402" stopIfTrue="1">
      <formula>Q196&lt;=0</formula>
    </cfRule>
    <cfRule type="expression" dxfId="7555" priority="11403" stopIfTrue="1">
      <formula>Q196&lt;1</formula>
    </cfRule>
    <cfRule type="expression" dxfId="7554" priority="11404">
      <formula>Q196&gt;=1</formula>
    </cfRule>
  </conditionalFormatting>
  <conditionalFormatting sqref="Q196:U196">
    <cfRule type="expression" dxfId="7553" priority="11397" stopIfTrue="1">
      <formula>Q196=""</formula>
    </cfRule>
    <cfRule type="expression" dxfId="7552" priority="11398" stopIfTrue="1">
      <formula>Q196&lt;=0</formula>
    </cfRule>
    <cfRule type="expression" dxfId="7551" priority="11399" stopIfTrue="1">
      <formula>Q196&lt;1</formula>
    </cfRule>
    <cfRule type="expression" dxfId="7550" priority="11400">
      <formula>Q196&gt;=1</formula>
    </cfRule>
  </conditionalFormatting>
  <conditionalFormatting sqref="P196">
    <cfRule type="expression" dxfId="7549" priority="11393" stopIfTrue="1">
      <formula>P196=""</formula>
    </cfRule>
    <cfRule type="expression" dxfId="7548" priority="11394" stopIfTrue="1">
      <formula>P196&lt;=0</formula>
    </cfRule>
    <cfRule type="expression" dxfId="7547" priority="11395" stopIfTrue="1">
      <formula>P196&lt;1</formula>
    </cfRule>
    <cfRule type="expression" dxfId="7546" priority="11396">
      <formula>P196&gt;=1</formula>
    </cfRule>
  </conditionalFormatting>
  <conditionalFormatting sqref="P196">
    <cfRule type="expression" dxfId="7545" priority="11389" stopIfTrue="1">
      <formula>P196=""</formula>
    </cfRule>
    <cfRule type="expression" dxfId="7544" priority="11390" stopIfTrue="1">
      <formula>P196&lt;=0</formula>
    </cfRule>
    <cfRule type="expression" dxfId="7543" priority="11391" stopIfTrue="1">
      <formula>P196&lt;1</formula>
    </cfRule>
    <cfRule type="expression" dxfId="7542" priority="11392">
      <formula>P196&gt;=1</formula>
    </cfRule>
  </conditionalFormatting>
  <conditionalFormatting sqref="Q196">
    <cfRule type="expression" dxfId="7541" priority="11380" stopIfTrue="1">
      <formula>WpAreaA_Sub2_exist =FALSE</formula>
    </cfRule>
  </conditionalFormatting>
  <conditionalFormatting sqref="P196">
    <cfRule type="expression" dxfId="7540" priority="11379" stopIfTrue="1">
      <formula>WpAreaA_Sub1_exist =FALSE</formula>
    </cfRule>
  </conditionalFormatting>
  <conditionalFormatting sqref="R196">
    <cfRule type="expression" dxfId="7539" priority="11378" stopIfTrue="1">
      <formula>WpAreaA_Sub3_exist =FALSE</formula>
    </cfRule>
  </conditionalFormatting>
  <conditionalFormatting sqref="S196">
    <cfRule type="expression" dxfId="7538" priority="11377" stopIfTrue="1">
      <formula>WpAreaB_Sub1_exist =FALSE</formula>
    </cfRule>
  </conditionalFormatting>
  <conditionalFormatting sqref="T196">
    <cfRule type="expression" dxfId="7537" priority="11376" stopIfTrue="1">
      <formula>WpAreaB_Sub2_exist =FALSE</formula>
    </cfRule>
  </conditionalFormatting>
  <conditionalFormatting sqref="U196">
    <cfRule type="expression" dxfId="7536" priority="11375" stopIfTrue="1">
      <formula>WpAreaB_Sub3_exist =FALSE</formula>
    </cfRule>
  </conditionalFormatting>
  <conditionalFormatting sqref="L196:N196">
    <cfRule type="containsBlanks" dxfId="7535" priority="11369" stopIfTrue="1">
      <formula>LEN(TRIM(L196))=0</formula>
    </cfRule>
    <cfRule type="expression" dxfId="7534" priority="11370" stopIfTrue="1">
      <formula>ISNUMBER(FIND("100%",LEFT(L196,4)))</formula>
    </cfRule>
    <cfRule type="expression" dxfId="7533" priority="11371" stopIfTrue="1">
      <formula>ISNUMBER(FIND("0%",LEFT(L196,2)))</formula>
    </cfRule>
  </conditionalFormatting>
  <conditionalFormatting sqref="P252:R252 T252:U252">
    <cfRule type="expression" dxfId="7532" priority="11058" stopIfTrue="1">
      <formula>P252=""</formula>
    </cfRule>
    <cfRule type="expression" dxfId="7531" priority="11059" stopIfTrue="1">
      <formula>P252&lt;=0</formula>
    </cfRule>
    <cfRule type="expression" dxfId="7530" priority="11060" stopIfTrue="1">
      <formula>P252&lt;1</formula>
    </cfRule>
    <cfRule type="expression" dxfId="7529" priority="11061">
      <formula>P252&gt;=1</formula>
    </cfRule>
  </conditionalFormatting>
  <conditionalFormatting sqref="Q252">
    <cfRule type="expression" dxfId="7528" priority="11057" stopIfTrue="1">
      <formula>WpAreaA_Sub2_exist =FALSE</formula>
    </cfRule>
  </conditionalFormatting>
  <conditionalFormatting sqref="P252">
    <cfRule type="expression" dxfId="7527" priority="11056" stopIfTrue="1">
      <formula>WpAreaA_Sub1_exist =FALSE</formula>
    </cfRule>
  </conditionalFormatting>
  <conditionalFormatting sqref="R252">
    <cfRule type="expression" dxfId="7526" priority="11055" stopIfTrue="1">
      <formula>WpAreaA_Sub3_exist =FALSE</formula>
    </cfRule>
  </conditionalFormatting>
  <conditionalFormatting sqref="S212">
    <cfRule type="expression" dxfId="7525" priority="11252" stopIfTrue="1">
      <formula>WpAreaB_Sub1_exist =FALSE</formula>
    </cfRule>
  </conditionalFormatting>
  <conditionalFormatting sqref="T252">
    <cfRule type="expression" dxfId="7524" priority="11054" stopIfTrue="1">
      <formula>WpAreaB_Sub2_exist =FALSE</formula>
    </cfRule>
  </conditionalFormatting>
  <conditionalFormatting sqref="U252">
    <cfRule type="expression" dxfId="7523" priority="11053" stopIfTrue="1">
      <formula>WpAreaB_Sub3_exist =FALSE</formula>
    </cfRule>
  </conditionalFormatting>
  <conditionalFormatting sqref="L252:N252">
    <cfRule type="containsBlanks" dxfId="7522" priority="11047" stopIfTrue="1">
      <formula>LEN(TRIM(L252))=0</formula>
    </cfRule>
    <cfRule type="expression" dxfId="7521" priority="11048" stopIfTrue="1">
      <formula>ISNUMBER(FIND("100%",LEFT(L252,4)))</formula>
    </cfRule>
    <cfRule type="expression" dxfId="7520" priority="11049" stopIfTrue="1">
      <formula>ISNUMBER(FIND("0%",LEFT(L252,2)))</formula>
    </cfRule>
  </conditionalFormatting>
  <conditionalFormatting sqref="P235:R235 T235:U235">
    <cfRule type="expression" dxfId="7519" priority="11043" stopIfTrue="1">
      <formula>P235=""</formula>
    </cfRule>
    <cfRule type="expression" dxfId="7518" priority="11044" stopIfTrue="1">
      <formula>P235&lt;=0</formula>
    </cfRule>
    <cfRule type="expression" dxfId="7517" priority="11045" stopIfTrue="1">
      <formula>P235&lt;1</formula>
    </cfRule>
    <cfRule type="expression" dxfId="7516" priority="11046">
      <formula>P235&gt;=1</formula>
    </cfRule>
  </conditionalFormatting>
  <conditionalFormatting sqref="Q235">
    <cfRule type="expression" dxfId="7515" priority="11042" stopIfTrue="1">
      <formula>WpAreaA_Sub2_exist =FALSE</formula>
    </cfRule>
  </conditionalFormatting>
  <conditionalFormatting sqref="P235">
    <cfRule type="expression" dxfId="7514" priority="11041" stopIfTrue="1">
      <formula>WpAreaA_Sub1_exist =FALSE</formula>
    </cfRule>
  </conditionalFormatting>
  <conditionalFormatting sqref="R235">
    <cfRule type="expression" dxfId="7513" priority="11040" stopIfTrue="1">
      <formula>WpAreaA_Sub3_exist =FALSE</formula>
    </cfRule>
  </conditionalFormatting>
  <conditionalFormatting sqref="T235">
    <cfRule type="expression" dxfId="7512" priority="11039" stopIfTrue="1">
      <formula>WpAreaB_Sub2_exist =FALSE</formula>
    </cfRule>
  </conditionalFormatting>
  <conditionalFormatting sqref="U235">
    <cfRule type="expression" dxfId="7511" priority="11038" stopIfTrue="1">
      <formula>WpAreaB_Sub3_exist =FALSE</formula>
    </cfRule>
  </conditionalFormatting>
  <conditionalFormatting sqref="L235:N235">
    <cfRule type="containsBlanks" dxfId="7510" priority="11032" stopIfTrue="1">
      <formula>LEN(TRIM(L235))=0</formula>
    </cfRule>
    <cfRule type="expression" dxfId="7509" priority="11033" stopIfTrue="1">
      <formula>ISNUMBER(FIND("100%",LEFT(L235,4)))</formula>
    </cfRule>
    <cfRule type="expression" dxfId="7508" priority="11034" stopIfTrue="1">
      <formula>ISNUMBER(FIND("0%",LEFT(L235,2)))</formula>
    </cfRule>
  </conditionalFormatting>
  <conditionalFormatting sqref="P234:R234 T234:U234">
    <cfRule type="expression" dxfId="7507" priority="11028" stopIfTrue="1">
      <formula>P234=""</formula>
    </cfRule>
    <cfRule type="expression" dxfId="7506" priority="11029" stopIfTrue="1">
      <formula>P234&lt;=0</formula>
    </cfRule>
    <cfRule type="expression" dxfId="7505" priority="11030" stopIfTrue="1">
      <formula>P234&lt;1</formula>
    </cfRule>
    <cfRule type="expression" dxfId="7504" priority="11031">
      <formula>P234&gt;=1</formula>
    </cfRule>
  </conditionalFormatting>
  <conditionalFormatting sqref="Q234">
    <cfRule type="expression" dxfId="7503" priority="11027" stopIfTrue="1">
      <formula>WpAreaA_Sub2_exist =FALSE</formula>
    </cfRule>
  </conditionalFormatting>
  <conditionalFormatting sqref="P234">
    <cfRule type="expression" dxfId="7502" priority="11026" stopIfTrue="1">
      <formula>WpAreaA_Sub1_exist =FALSE</formula>
    </cfRule>
  </conditionalFormatting>
  <conditionalFormatting sqref="R234">
    <cfRule type="expression" dxfId="7501" priority="11025" stopIfTrue="1">
      <formula>WpAreaA_Sub3_exist =FALSE</formula>
    </cfRule>
  </conditionalFormatting>
  <conditionalFormatting sqref="T234">
    <cfRule type="expression" dxfId="7500" priority="11024" stopIfTrue="1">
      <formula>WpAreaB_Sub2_exist =FALSE</formula>
    </cfRule>
  </conditionalFormatting>
  <conditionalFormatting sqref="U234">
    <cfRule type="expression" dxfId="7499" priority="11023" stopIfTrue="1">
      <formula>WpAreaB_Sub3_exist =FALSE</formula>
    </cfRule>
  </conditionalFormatting>
  <conditionalFormatting sqref="L234:N234">
    <cfRule type="containsBlanks" dxfId="7498" priority="11017" stopIfTrue="1">
      <formula>LEN(TRIM(L234))=0</formula>
    </cfRule>
    <cfRule type="expression" dxfId="7497" priority="11018" stopIfTrue="1">
      <formula>ISNUMBER(FIND("100%",LEFT(L234,4)))</formula>
    </cfRule>
    <cfRule type="expression" dxfId="7496" priority="11019" stopIfTrue="1">
      <formula>ISNUMBER(FIND("0%",LEFT(L234,2)))</formula>
    </cfRule>
  </conditionalFormatting>
  <conditionalFormatting sqref="P233:R233 T233:U233">
    <cfRule type="expression" dxfId="7495" priority="11013" stopIfTrue="1">
      <formula>P233=""</formula>
    </cfRule>
    <cfRule type="expression" dxfId="7494" priority="11014" stopIfTrue="1">
      <formula>P233&lt;=0</formula>
    </cfRule>
    <cfRule type="expression" dxfId="7493" priority="11015" stopIfTrue="1">
      <formula>P233&lt;1</formula>
    </cfRule>
    <cfRule type="expression" dxfId="7492" priority="11016">
      <formula>P233&gt;=1</formula>
    </cfRule>
  </conditionalFormatting>
  <conditionalFormatting sqref="Q233">
    <cfRule type="expression" dxfId="7491" priority="11012" stopIfTrue="1">
      <formula>WpAreaA_Sub2_exist =FALSE</formula>
    </cfRule>
  </conditionalFormatting>
  <conditionalFormatting sqref="P233">
    <cfRule type="expression" dxfId="7490" priority="11011" stopIfTrue="1">
      <formula>WpAreaA_Sub1_exist =FALSE</formula>
    </cfRule>
  </conditionalFormatting>
  <conditionalFormatting sqref="R233">
    <cfRule type="expression" dxfId="7489" priority="11010" stopIfTrue="1">
      <formula>WpAreaA_Sub3_exist =FALSE</formula>
    </cfRule>
  </conditionalFormatting>
  <conditionalFormatting sqref="T233">
    <cfRule type="expression" dxfId="7488" priority="11009" stopIfTrue="1">
      <formula>WpAreaB_Sub2_exist =FALSE</formula>
    </cfRule>
  </conditionalFormatting>
  <conditionalFormatting sqref="U233">
    <cfRule type="expression" dxfId="7487" priority="11008" stopIfTrue="1">
      <formula>WpAreaB_Sub3_exist =FALSE</formula>
    </cfRule>
  </conditionalFormatting>
  <conditionalFormatting sqref="L233:N233">
    <cfRule type="containsBlanks" dxfId="7486" priority="11002" stopIfTrue="1">
      <formula>LEN(TRIM(L233))=0</formula>
    </cfRule>
    <cfRule type="expression" dxfId="7485" priority="11003" stopIfTrue="1">
      <formula>ISNUMBER(FIND("100%",LEFT(L233,4)))</formula>
    </cfRule>
    <cfRule type="expression" dxfId="7484" priority="11004" stopIfTrue="1">
      <formula>ISNUMBER(FIND("0%",LEFT(L233,2)))</formula>
    </cfRule>
  </conditionalFormatting>
  <conditionalFormatting sqref="P232:R232 T232:U232">
    <cfRule type="expression" dxfId="7483" priority="10998" stopIfTrue="1">
      <formula>P232=""</formula>
    </cfRule>
    <cfRule type="expression" dxfId="7482" priority="10999" stopIfTrue="1">
      <formula>P232&lt;=0</formula>
    </cfRule>
    <cfRule type="expression" dxfId="7481" priority="11000" stopIfTrue="1">
      <formula>P232&lt;1</formula>
    </cfRule>
    <cfRule type="expression" dxfId="7480" priority="11001">
      <formula>P232&gt;=1</formula>
    </cfRule>
  </conditionalFormatting>
  <conditionalFormatting sqref="Q232">
    <cfRule type="expression" dxfId="7479" priority="10997" stopIfTrue="1">
      <formula>WpAreaA_Sub2_exist =FALSE</formula>
    </cfRule>
  </conditionalFormatting>
  <conditionalFormatting sqref="P232">
    <cfRule type="expression" dxfId="7478" priority="10996" stopIfTrue="1">
      <formula>WpAreaA_Sub1_exist =FALSE</formula>
    </cfRule>
  </conditionalFormatting>
  <conditionalFormatting sqref="R232">
    <cfRule type="expression" dxfId="7477" priority="10995" stopIfTrue="1">
      <formula>WpAreaA_Sub3_exist =FALSE</formula>
    </cfRule>
  </conditionalFormatting>
  <conditionalFormatting sqref="T232">
    <cfRule type="expression" dxfId="7476" priority="10994" stopIfTrue="1">
      <formula>WpAreaB_Sub2_exist =FALSE</formula>
    </cfRule>
  </conditionalFormatting>
  <conditionalFormatting sqref="U232">
    <cfRule type="expression" dxfId="7475" priority="10993" stopIfTrue="1">
      <formula>WpAreaB_Sub3_exist =FALSE</formula>
    </cfRule>
  </conditionalFormatting>
  <conditionalFormatting sqref="L232:N232">
    <cfRule type="containsBlanks" dxfId="7474" priority="10987" stopIfTrue="1">
      <formula>LEN(TRIM(L232))=0</formula>
    </cfRule>
    <cfRule type="expression" dxfId="7473" priority="10988" stopIfTrue="1">
      <formula>ISNUMBER(FIND("100%",LEFT(L232,4)))</formula>
    </cfRule>
    <cfRule type="expression" dxfId="7472" priority="10989" stopIfTrue="1">
      <formula>ISNUMBER(FIND("0%",LEFT(L232,2)))</formula>
    </cfRule>
  </conditionalFormatting>
  <conditionalFormatting sqref="P258:R258 T258:U258">
    <cfRule type="expression" dxfId="7471" priority="11365" stopIfTrue="1">
      <formula>P258=""</formula>
    </cfRule>
    <cfRule type="expression" dxfId="7470" priority="11366" stopIfTrue="1">
      <formula>P258&lt;=0</formula>
    </cfRule>
    <cfRule type="expression" dxfId="7469" priority="11367" stopIfTrue="1">
      <formula>P258&lt;1</formula>
    </cfRule>
    <cfRule type="expression" dxfId="7468" priority="11368">
      <formula>P258&gt;=1</formula>
    </cfRule>
  </conditionalFormatting>
  <conditionalFormatting sqref="Q258">
    <cfRule type="expression" dxfId="7467" priority="11364" stopIfTrue="1">
      <formula>WpAreaA_Sub2_exist =FALSE</formula>
    </cfRule>
  </conditionalFormatting>
  <conditionalFormatting sqref="P258">
    <cfRule type="expression" dxfId="7466" priority="11363" stopIfTrue="1">
      <formula>WpAreaA_Sub1_exist =FALSE</formula>
    </cfRule>
  </conditionalFormatting>
  <conditionalFormatting sqref="R258">
    <cfRule type="expression" dxfId="7465" priority="11362" stopIfTrue="1">
      <formula>WpAreaA_Sub3_exist =FALSE</formula>
    </cfRule>
  </conditionalFormatting>
  <conditionalFormatting sqref="T258">
    <cfRule type="expression" dxfId="7464" priority="11361" stopIfTrue="1">
      <formula>WpAreaB_Sub2_exist =FALSE</formula>
    </cfRule>
  </conditionalFormatting>
  <conditionalFormatting sqref="U258">
    <cfRule type="expression" dxfId="7463" priority="11360" stopIfTrue="1">
      <formula>WpAreaB_Sub3_exist =FALSE</formula>
    </cfRule>
  </conditionalFormatting>
  <conditionalFormatting sqref="L258:N258">
    <cfRule type="containsBlanks" dxfId="7462" priority="11354" stopIfTrue="1">
      <formula>LEN(TRIM(L258))=0</formula>
    </cfRule>
    <cfRule type="expression" dxfId="7461" priority="11355" stopIfTrue="1">
      <formula>ISNUMBER(FIND("100%",LEFT(L258,4)))</formula>
    </cfRule>
    <cfRule type="expression" dxfId="7460" priority="11356" stopIfTrue="1">
      <formula>ISNUMBER(FIND("0%",LEFT(L258,2)))</formula>
    </cfRule>
  </conditionalFormatting>
  <conditionalFormatting sqref="P257:R257 T257:U257">
    <cfRule type="expression" dxfId="7459" priority="11350" stopIfTrue="1">
      <formula>P257=""</formula>
    </cfRule>
    <cfRule type="expression" dxfId="7458" priority="11351" stopIfTrue="1">
      <formula>P257&lt;=0</formula>
    </cfRule>
    <cfRule type="expression" dxfId="7457" priority="11352" stopIfTrue="1">
      <formula>P257&lt;1</formula>
    </cfRule>
    <cfRule type="expression" dxfId="7456" priority="11353">
      <formula>P257&gt;=1</formula>
    </cfRule>
  </conditionalFormatting>
  <conditionalFormatting sqref="Q257">
    <cfRule type="expression" dxfId="7455" priority="11349" stopIfTrue="1">
      <formula>WpAreaA_Sub2_exist =FALSE</formula>
    </cfRule>
  </conditionalFormatting>
  <conditionalFormatting sqref="P257">
    <cfRule type="expression" dxfId="7454" priority="11348" stopIfTrue="1">
      <formula>WpAreaA_Sub1_exist =FALSE</formula>
    </cfRule>
  </conditionalFormatting>
  <conditionalFormatting sqref="R257">
    <cfRule type="expression" dxfId="7453" priority="11347" stopIfTrue="1">
      <formula>WpAreaA_Sub3_exist =FALSE</formula>
    </cfRule>
  </conditionalFormatting>
  <conditionalFormatting sqref="T257">
    <cfRule type="expression" dxfId="7452" priority="11346" stopIfTrue="1">
      <formula>WpAreaB_Sub2_exist =FALSE</formula>
    </cfRule>
  </conditionalFormatting>
  <conditionalFormatting sqref="U257">
    <cfRule type="expression" dxfId="7451" priority="11345" stopIfTrue="1">
      <formula>WpAreaB_Sub3_exist =FALSE</formula>
    </cfRule>
  </conditionalFormatting>
  <conditionalFormatting sqref="L257:N257">
    <cfRule type="containsBlanks" dxfId="7450" priority="11339" stopIfTrue="1">
      <formula>LEN(TRIM(L257))=0</formula>
    </cfRule>
    <cfRule type="expression" dxfId="7449" priority="11340" stopIfTrue="1">
      <formula>ISNUMBER(FIND("100%",LEFT(L257,4)))</formula>
    </cfRule>
    <cfRule type="expression" dxfId="7448" priority="11341" stopIfTrue="1">
      <formula>ISNUMBER(FIND("0%",LEFT(L257,2)))</formula>
    </cfRule>
  </conditionalFormatting>
  <conditionalFormatting sqref="P256:R256 T256:U256">
    <cfRule type="expression" dxfId="7447" priority="11335" stopIfTrue="1">
      <formula>P256=""</formula>
    </cfRule>
    <cfRule type="expression" dxfId="7446" priority="11336" stopIfTrue="1">
      <formula>P256&lt;=0</formula>
    </cfRule>
    <cfRule type="expression" dxfId="7445" priority="11337" stopIfTrue="1">
      <formula>P256&lt;1</formula>
    </cfRule>
    <cfRule type="expression" dxfId="7444" priority="11338">
      <formula>P256&gt;=1</formula>
    </cfRule>
  </conditionalFormatting>
  <conditionalFormatting sqref="Q256">
    <cfRule type="expression" dxfId="7443" priority="11334" stopIfTrue="1">
      <formula>WpAreaA_Sub2_exist =FALSE</formula>
    </cfRule>
  </conditionalFormatting>
  <conditionalFormatting sqref="P256">
    <cfRule type="expression" dxfId="7442" priority="11333" stopIfTrue="1">
      <formula>WpAreaA_Sub1_exist =FALSE</formula>
    </cfRule>
  </conditionalFormatting>
  <conditionalFormatting sqref="R256">
    <cfRule type="expression" dxfId="7441" priority="11332" stopIfTrue="1">
      <formula>WpAreaA_Sub3_exist =FALSE</formula>
    </cfRule>
  </conditionalFormatting>
  <conditionalFormatting sqref="T256">
    <cfRule type="expression" dxfId="7440" priority="11331" stopIfTrue="1">
      <formula>WpAreaB_Sub2_exist =FALSE</formula>
    </cfRule>
  </conditionalFormatting>
  <conditionalFormatting sqref="U256">
    <cfRule type="expression" dxfId="7439" priority="11330" stopIfTrue="1">
      <formula>WpAreaB_Sub3_exist =FALSE</formula>
    </cfRule>
  </conditionalFormatting>
  <conditionalFormatting sqref="L256:N256">
    <cfRule type="containsBlanks" dxfId="7438" priority="11324" stopIfTrue="1">
      <formula>LEN(TRIM(L256))=0</formula>
    </cfRule>
    <cfRule type="expression" dxfId="7437" priority="11325" stopIfTrue="1">
      <formula>ISNUMBER(FIND("100%",LEFT(L256,4)))</formula>
    </cfRule>
    <cfRule type="expression" dxfId="7436" priority="11326" stopIfTrue="1">
      <formula>ISNUMBER(FIND("0%",LEFT(L256,2)))</formula>
    </cfRule>
  </conditionalFormatting>
  <conditionalFormatting sqref="P213:R213 T213:U213">
    <cfRule type="expression" dxfId="7435" priority="11320" stopIfTrue="1">
      <formula>P213=""</formula>
    </cfRule>
    <cfRule type="expression" dxfId="7434" priority="11321" stopIfTrue="1">
      <formula>P213&lt;=0</formula>
    </cfRule>
    <cfRule type="expression" dxfId="7433" priority="11322" stopIfTrue="1">
      <formula>P213&lt;1</formula>
    </cfRule>
    <cfRule type="expression" dxfId="7432" priority="11323">
      <formula>P213&gt;=1</formula>
    </cfRule>
  </conditionalFormatting>
  <conditionalFormatting sqref="Q213">
    <cfRule type="expression" dxfId="7431" priority="11319" stopIfTrue="1">
      <formula>WpAreaA_Sub2_exist =FALSE</formula>
    </cfRule>
  </conditionalFormatting>
  <conditionalFormatting sqref="P213">
    <cfRule type="expression" dxfId="7430" priority="11318" stopIfTrue="1">
      <formula>WpAreaA_Sub1_exist =FALSE</formula>
    </cfRule>
  </conditionalFormatting>
  <conditionalFormatting sqref="R213">
    <cfRule type="expression" dxfId="7429" priority="11317" stopIfTrue="1">
      <formula>WpAreaA_Sub3_exist =FALSE</formula>
    </cfRule>
  </conditionalFormatting>
  <conditionalFormatting sqref="T213">
    <cfRule type="expression" dxfId="7428" priority="11316" stopIfTrue="1">
      <formula>WpAreaB_Sub2_exist =FALSE</formula>
    </cfRule>
  </conditionalFormatting>
  <conditionalFormatting sqref="U213">
    <cfRule type="expression" dxfId="7427" priority="11315" stopIfTrue="1">
      <formula>WpAreaB_Sub3_exist =FALSE</formula>
    </cfRule>
  </conditionalFormatting>
  <conditionalFormatting sqref="L213:N213">
    <cfRule type="containsBlanks" dxfId="7426" priority="11309" stopIfTrue="1">
      <formula>LEN(TRIM(L213))=0</formula>
    </cfRule>
    <cfRule type="expression" dxfId="7425" priority="11310" stopIfTrue="1">
      <formula>ISNUMBER(FIND("100%",LEFT(L213,4)))</formula>
    </cfRule>
    <cfRule type="expression" dxfId="7424" priority="11311" stopIfTrue="1">
      <formula>ISNUMBER(FIND("0%",LEFT(L213,2)))</formula>
    </cfRule>
  </conditionalFormatting>
  <conditionalFormatting sqref="P212:R212 T212:U212">
    <cfRule type="expression" dxfId="7423" priority="11305" stopIfTrue="1">
      <formula>P212=""</formula>
    </cfRule>
    <cfRule type="expression" dxfId="7422" priority="11306" stopIfTrue="1">
      <formula>P212&lt;=0</formula>
    </cfRule>
    <cfRule type="expression" dxfId="7421" priority="11307" stopIfTrue="1">
      <formula>P212&lt;1</formula>
    </cfRule>
    <cfRule type="expression" dxfId="7420" priority="11308">
      <formula>P212&gt;=1</formula>
    </cfRule>
  </conditionalFormatting>
  <conditionalFormatting sqref="Q212">
    <cfRule type="expression" dxfId="7419" priority="11304" stopIfTrue="1">
      <formula>WpAreaA_Sub2_exist =FALSE</formula>
    </cfRule>
  </conditionalFormatting>
  <conditionalFormatting sqref="P212">
    <cfRule type="expression" dxfId="7418" priority="11303" stopIfTrue="1">
      <formula>WpAreaA_Sub1_exist =FALSE</formula>
    </cfRule>
  </conditionalFormatting>
  <conditionalFormatting sqref="R212">
    <cfRule type="expression" dxfId="7417" priority="11302" stopIfTrue="1">
      <formula>WpAreaA_Sub3_exist =FALSE</formula>
    </cfRule>
  </conditionalFormatting>
  <conditionalFormatting sqref="T212">
    <cfRule type="expression" dxfId="7416" priority="11301" stopIfTrue="1">
      <formula>WpAreaB_Sub2_exist =FALSE</formula>
    </cfRule>
  </conditionalFormatting>
  <conditionalFormatting sqref="U212">
    <cfRule type="expression" dxfId="7415" priority="11300" stopIfTrue="1">
      <formula>WpAreaB_Sub3_exist =FALSE</formula>
    </cfRule>
  </conditionalFormatting>
  <conditionalFormatting sqref="L212:N212">
    <cfRule type="containsBlanks" dxfId="7414" priority="11294" stopIfTrue="1">
      <formula>LEN(TRIM(L212))=0</formula>
    </cfRule>
    <cfRule type="expression" dxfId="7413" priority="11295" stopIfTrue="1">
      <formula>ISNUMBER(FIND("100%",LEFT(L212,4)))</formula>
    </cfRule>
    <cfRule type="expression" dxfId="7412" priority="11296" stopIfTrue="1">
      <formula>ISNUMBER(FIND("0%",LEFT(L212,2)))</formula>
    </cfRule>
  </conditionalFormatting>
  <conditionalFormatting sqref="P211:U211">
    <cfRule type="expression" dxfId="7411" priority="11290" stopIfTrue="1">
      <formula>P211=""</formula>
    </cfRule>
    <cfRule type="expression" dxfId="7410" priority="11291" stopIfTrue="1">
      <formula>P211&lt;=0</formula>
    </cfRule>
    <cfRule type="expression" dxfId="7409" priority="11292" stopIfTrue="1">
      <formula>P211&lt;1</formula>
    </cfRule>
    <cfRule type="expression" dxfId="7408" priority="11293">
      <formula>P211&gt;=1</formula>
    </cfRule>
  </conditionalFormatting>
  <conditionalFormatting sqref="Q211">
    <cfRule type="expression" dxfId="7407" priority="11289" stopIfTrue="1">
      <formula>WpAreaA_Sub2_exist =FALSE</formula>
    </cfRule>
  </conditionalFormatting>
  <conditionalFormatting sqref="P211">
    <cfRule type="expression" dxfId="7406" priority="11288" stopIfTrue="1">
      <formula>WpAreaA_Sub1_exist =FALSE</formula>
    </cfRule>
  </conditionalFormatting>
  <conditionalFormatting sqref="R211">
    <cfRule type="expression" dxfId="7405" priority="11287" stopIfTrue="1">
      <formula>WpAreaA_Sub3_exist =FALSE</formula>
    </cfRule>
  </conditionalFormatting>
  <conditionalFormatting sqref="S211">
    <cfRule type="expression" dxfId="7404" priority="11286" stopIfTrue="1">
      <formula>WpAreaB_Sub1_exist =FALSE</formula>
    </cfRule>
  </conditionalFormatting>
  <conditionalFormatting sqref="T211">
    <cfRule type="expression" dxfId="7403" priority="11285" stopIfTrue="1">
      <formula>WpAreaB_Sub2_exist =FALSE</formula>
    </cfRule>
  </conditionalFormatting>
  <conditionalFormatting sqref="U211">
    <cfRule type="expression" dxfId="7402" priority="11284" stopIfTrue="1">
      <formula>WpAreaB_Sub3_exist =FALSE</formula>
    </cfRule>
  </conditionalFormatting>
  <conditionalFormatting sqref="L211:N211">
    <cfRule type="containsBlanks" dxfId="7401" priority="11278" stopIfTrue="1">
      <formula>LEN(TRIM(L211))=0</formula>
    </cfRule>
    <cfRule type="expression" dxfId="7400" priority="11279" stopIfTrue="1">
      <formula>ISNUMBER(FIND("100%",LEFT(L211,4)))</formula>
    </cfRule>
    <cfRule type="expression" dxfId="7399" priority="11280" stopIfTrue="1">
      <formula>ISNUMBER(FIND("0%",LEFT(L211,2)))</formula>
    </cfRule>
  </conditionalFormatting>
  <conditionalFormatting sqref="P210:U210">
    <cfRule type="expression" dxfId="7398" priority="11274" stopIfTrue="1">
      <formula>P210=""</formula>
    </cfRule>
    <cfRule type="expression" dxfId="7397" priority="11275" stopIfTrue="1">
      <formula>P210&lt;=0</formula>
    </cfRule>
    <cfRule type="expression" dxfId="7396" priority="11276" stopIfTrue="1">
      <formula>P210&lt;1</formula>
    </cfRule>
    <cfRule type="expression" dxfId="7395" priority="11277">
      <formula>P210&gt;=1</formula>
    </cfRule>
  </conditionalFormatting>
  <conditionalFormatting sqref="Q210">
    <cfRule type="expression" dxfId="7394" priority="11273" stopIfTrue="1">
      <formula>WpAreaA_Sub2_exist =FALSE</formula>
    </cfRule>
  </conditionalFormatting>
  <conditionalFormatting sqref="P210">
    <cfRule type="expression" dxfId="7393" priority="11272" stopIfTrue="1">
      <formula>WpAreaA_Sub1_exist =FALSE</formula>
    </cfRule>
  </conditionalFormatting>
  <conditionalFormatting sqref="R210">
    <cfRule type="expression" dxfId="7392" priority="11271" stopIfTrue="1">
      <formula>WpAreaA_Sub3_exist =FALSE</formula>
    </cfRule>
  </conditionalFormatting>
  <conditionalFormatting sqref="S210">
    <cfRule type="expression" dxfId="7391" priority="11270" stopIfTrue="1">
      <formula>WpAreaB_Sub1_exist =FALSE</formula>
    </cfRule>
  </conditionalFormatting>
  <conditionalFormatting sqref="T210">
    <cfRule type="expression" dxfId="7390" priority="11269" stopIfTrue="1">
      <formula>WpAreaB_Sub2_exist =FALSE</formula>
    </cfRule>
  </conditionalFormatting>
  <conditionalFormatting sqref="U210">
    <cfRule type="expression" dxfId="7389" priority="11268" stopIfTrue="1">
      <formula>WpAreaB_Sub3_exist =FALSE</formula>
    </cfRule>
  </conditionalFormatting>
  <conditionalFormatting sqref="L210:N210">
    <cfRule type="containsBlanks" dxfId="7388" priority="11262" stopIfTrue="1">
      <formula>LEN(TRIM(L210))=0</formula>
    </cfRule>
    <cfRule type="expression" dxfId="7387" priority="11263" stopIfTrue="1">
      <formula>ISNUMBER(FIND("100%",LEFT(L210,4)))</formula>
    </cfRule>
    <cfRule type="expression" dxfId="7386" priority="11264" stopIfTrue="1">
      <formula>ISNUMBER(FIND("0%",LEFT(L210,2)))</formula>
    </cfRule>
  </conditionalFormatting>
  <conditionalFormatting sqref="S209">
    <cfRule type="expression" dxfId="7385" priority="11258" stopIfTrue="1">
      <formula>S209=""</formula>
    </cfRule>
    <cfRule type="expression" dxfId="7384" priority="11259" stopIfTrue="1">
      <formula>S209&lt;=0</formula>
    </cfRule>
    <cfRule type="expression" dxfId="7383" priority="11260" stopIfTrue="1">
      <formula>S209&lt;1</formula>
    </cfRule>
    <cfRule type="expression" dxfId="7382" priority="11261">
      <formula>S209&gt;=1</formula>
    </cfRule>
  </conditionalFormatting>
  <conditionalFormatting sqref="S209">
    <cfRule type="expression" dxfId="7381" priority="11257" stopIfTrue="1">
      <formula>WpAreaB_Sub1_exist =FALSE</formula>
    </cfRule>
  </conditionalFormatting>
  <conditionalFormatting sqref="S212">
    <cfRule type="expression" dxfId="7380" priority="11253" stopIfTrue="1">
      <formula>S212=""</formula>
    </cfRule>
    <cfRule type="expression" dxfId="7379" priority="11254" stopIfTrue="1">
      <formula>S212&lt;=0</formula>
    </cfRule>
    <cfRule type="expression" dxfId="7378" priority="11255" stopIfTrue="1">
      <formula>S212&lt;1</formula>
    </cfRule>
    <cfRule type="expression" dxfId="7377" priority="11256">
      <formula>S212&gt;=1</formula>
    </cfRule>
  </conditionalFormatting>
  <conditionalFormatting sqref="S213">
    <cfRule type="expression" dxfId="7376" priority="11248" stopIfTrue="1">
      <formula>S213=""</formula>
    </cfRule>
    <cfRule type="expression" dxfId="7375" priority="11249" stopIfTrue="1">
      <formula>S213&lt;=0</formula>
    </cfRule>
    <cfRule type="expression" dxfId="7374" priority="11250" stopIfTrue="1">
      <formula>S213&lt;1</formula>
    </cfRule>
    <cfRule type="expression" dxfId="7373" priority="11251">
      <formula>S213&gt;=1</formula>
    </cfRule>
  </conditionalFormatting>
  <conditionalFormatting sqref="S213">
    <cfRule type="expression" dxfId="7372" priority="11247" stopIfTrue="1">
      <formula>WpAreaB_Sub1_exist =FALSE</formula>
    </cfRule>
  </conditionalFormatting>
  <conditionalFormatting sqref="P255:R255 T255:U255">
    <cfRule type="expression" dxfId="7371" priority="11243" stopIfTrue="1">
      <formula>P255=""</formula>
    </cfRule>
    <cfRule type="expression" dxfId="7370" priority="11244" stopIfTrue="1">
      <formula>P255&lt;=0</formula>
    </cfRule>
    <cfRule type="expression" dxfId="7369" priority="11245" stopIfTrue="1">
      <formula>P255&lt;1</formula>
    </cfRule>
    <cfRule type="expression" dxfId="7368" priority="11246">
      <formula>P255&gt;=1</formula>
    </cfRule>
  </conditionalFormatting>
  <conditionalFormatting sqref="Q255">
    <cfRule type="expression" dxfId="7367" priority="11242" stopIfTrue="1">
      <formula>WpAreaA_Sub2_exist =FALSE</formula>
    </cfRule>
  </conditionalFormatting>
  <conditionalFormatting sqref="P255">
    <cfRule type="expression" dxfId="7366" priority="11241" stopIfTrue="1">
      <formula>WpAreaA_Sub1_exist =FALSE</formula>
    </cfRule>
  </conditionalFormatting>
  <conditionalFormatting sqref="R255">
    <cfRule type="expression" dxfId="7365" priority="11240" stopIfTrue="1">
      <formula>WpAreaA_Sub3_exist =FALSE</formula>
    </cfRule>
  </conditionalFormatting>
  <conditionalFormatting sqref="T255">
    <cfRule type="expression" dxfId="7364" priority="11239" stopIfTrue="1">
      <formula>WpAreaB_Sub2_exist =FALSE</formula>
    </cfRule>
  </conditionalFormatting>
  <conditionalFormatting sqref="U255">
    <cfRule type="expression" dxfId="7363" priority="11238" stopIfTrue="1">
      <formula>WpAreaB_Sub3_exist =FALSE</formula>
    </cfRule>
  </conditionalFormatting>
  <conditionalFormatting sqref="L255:N255">
    <cfRule type="containsBlanks" dxfId="7362" priority="11232" stopIfTrue="1">
      <formula>LEN(TRIM(L255))=0</formula>
    </cfRule>
    <cfRule type="expression" dxfId="7361" priority="11233" stopIfTrue="1">
      <formula>ISNUMBER(FIND("100%",LEFT(L255,4)))</formula>
    </cfRule>
    <cfRule type="expression" dxfId="7360" priority="11234" stopIfTrue="1">
      <formula>ISNUMBER(FIND("0%",LEFT(L255,2)))</formula>
    </cfRule>
  </conditionalFormatting>
  <conditionalFormatting sqref="P254:R254 T254:U254">
    <cfRule type="expression" dxfId="7359" priority="11228" stopIfTrue="1">
      <formula>P254=""</formula>
    </cfRule>
    <cfRule type="expression" dxfId="7358" priority="11229" stopIfTrue="1">
      <formula>P254&lt;=0</formula>
    </cfRule>
    <cfRule type="expression" dxfId="7357" priority="11230" stopIfTrue="1">
      <formula>P254&lt;1</formula>
    </cfRule>
    <cfRule type="expression" dxfId="7356" priority="11231">
      <formula>P254&gt;=1</formula>
    </cfRule>
  </conditionalFormatting>
  <conditionalFormatting sqref="Q254">
    <cfRule type="expression" dxfId="7355" priority="11227" stopIfTrue="1">
      <formula>WpAreaA_Sub2_exist =FALSE</formula>
    </cfRule>
  </conditionalFormatting>
  <conditionalFormatting sqref="P254">
    <cfRule type="expression" dxfId="7354" priority="11226" stopIfTrue="1">
      <formula>WpAreaA_Sub1_exist =FALSE</formula>
    </cfRule>
  </conditionalFormatting>
  <conditionalFormatting sqref="R254">
    <cfRule type="expression" dxfId="7353" priority="11225" stopIfTrue="1">
      <formula>WpAreaA_Sub3_exist =FALSE</formula>
    </cfRule>
  </conditionalFormatting>
  <conditionalFormatting sqref="T254">
    <cfRule type="expression" dxfId="7352" priority="11224" stopIfTrue="1">
      <formula>WpAreaB_Sub2_exist =FALSE</formula>
    </cfRule>
  </conditionalFormatting>
  <conditionalFormatting sqref="U254">
    <cfRule type="expression" dxfId="7351" priority="11223" stopIfTrue="1">
      <formula>WpAreaB_Sub3_exist =FALSE</formula>
    </cfRule>
  </conditionalFormatting>
  <conditionalFormatting sqref="L254:N254">
    <cfRule type="containsBlanks" dxfId="7350" priority="11217" stopIfTrue="1">
      <formula>LEN(TRIM(L254))=0</formula>
    </cfRule>
    <cfRule type="expression" dxfId="7349" priority="11218" stopIfTrue="1">
      <formula>ISNUMBER(FIND("100%",LEFT(L254,4)))</formula>
    </cfRule>
    <cfRule type="expression" dxfId="7348" priority="11219" stopIfTrue="1">
      <formula>ISNUMBER(FIND("0%",LEFT(L254,2)))</formula>
    </cfRule>
  </conditionalFormatting>
  <conditionalFormatting sqref="P253:R253 T253:U253">
    <cfRule type="expression" dxfId="7347" priority="11213" stopIfTrue="1">
      <formula>P253=""</formula>
    </cfRule>
    <cfRule type="expression" dxfId="7346" priority="11214" stopIfTrue="1">
      <formula>P253&lt;=0</formula>
    </cfRule>
    <cfRule type="expression" dxfId="7345" priority="11215" stopIfTrue="1">
      <formula>P253&lt;1</formula>
    </cfRule>
    <cfRule type="expression" dxfId="7344" priority="11216">
      <formula>P253&gt;=1</formula>
    </cfRule>
  </conditionalFormatting>
  <conditionalFormatting sqref="Q253">
    <cfRule type="expression" dxfId="7343" priority="11212" stopIfTrue="1">
      <formula>WpAreaA_Sub2_exist =FALSE</formula>
    </cfRule>
  </conditionalFormatting>
  <conditionalFormatting sqref="P253">
    <cfRule type="expression" dxfId="7342" priority="11211" stopIfTrue="1">
      <formula>WpAreaA_Sub1_exist =FALSE</formula>
    </cfRule>
  </conditionalFormatting>
  <conditionalFormatting sqref="R253">
    <cfRule type="expression" dxfId="7341" priority="11210" stopIfTrue="1">
      <formula>WpAreaA_Sub3_exist =FALSE</formula>
    </cfRule>
  </conditionalFormatting>
  <conditionalFormatting sqref="T253">
    <cfRule type="expression" dxfId="7340" priority="11209" stopIfTrue="1">
      <formula>WpAreaB_Sub2_exist =FALSE</formula>
    </cfRule>
  </conditionalFormatting>
  <conditionalFormatting sqref="U253">
    <cfRule type="expression" dxfId="7339" priority="11208" stopIfTrue="1">
      <formula>WpAreaB_Sub3_exist =FALSE</formula>
    </cfRule>
  </conditionalFormatting>
  <conditionalFormatting sqref="L253:N253">
    <cfRule type="containsBlanks" dxfId="7338" priority="11202" stopIfTrue="1">
      <formula>LEN(TRIM(L253))=0</formula>
    </cfRule>
    <cfRule type="expression" dxfId="7337" priority="11203" stopIfTrue="1">
      <formula>ISNUMBER(FIND("100%",LEFT(L253,4)))</formula>
    </cfRule>
    <cfRule type="expression" dxfId="7336" priority="11204" stopIfTrue="1">
      <formula>ISNUMBER(FIND("0%",LEFT(L253,2)))</formula>
    </cfRule>
  </conditionalFormatting>
  <conditionalFormatting sqref="P222:R222 T222:U222">
    <cfRule type="expression" dxfId="7335" priority="11198" stopIfTrue="1">
      <formula>P222=""</formula>
    </cfRule>
    <cfRule type="expression" dxfId="7334" priority="11199" stopIfTrue="1">
      <formula>P222&lt;=0</formula>
    </cfRule>
    <cfRule type="expression" dxfId="7333" priority="11200" stopIfTrue="1">
      <formula>P222&lt;1</formula>
    </cfRule>
    <cfRule type="expression" dxfId="7332" priority="11201">
      <formula>P222&gt;=1</formula>
    </cfRule>
  </conditionalFormatting>
  <conditionalFormatting sqref="Q222">
    <cfRule type="expression" dxfId="7331" priority="11197" stopIfTrue="1">
      <formula>WpAreaA_Sub2_exist =FALSE</formula>
    </cfRule>
  </conditionalFormatting>
  <conditionalFormatting sqref="P222">
    <cfRule type="expression" dxfId="7330" priority="11196" stopIfTrue="1">
      <formula>WpAreaA_Sub1_exist =FALSE</formula>
    </cfRule>
  </conditionalFormatting>
  <conditionalFormatting sqref="R222">
    <cfRule type="expression" dxfId="7329" priority="11195" stopIfTrue="1">
      <formula>WpAreaA_Sub3_exist =FALSE</formula>
    </cfRule>
  </conditionalFormatting>
  <conditionalFormatting sqref="T222">
    <cfRule type="expression" dxfId="7328" priority="11194" stopIfTrue="1">
      <formula>WpAreaB_Sub2_exist =FALSE</formula>
    </cfRule>
  </conditionalFormatting>
  <conditionalFormatting sqref="U222">
    <cfRule type="expression" dxfId="7327" priority="11193" stopIfTrue="1">
      <formula>WpAreaB_Sub3_exist =FALSE</formula>
    </cfRule>
  </conditionalFormatting>
  <conditionalFormatting sqref="L222:N222">
    <cfRule type="containsBlanks" dxfId="7326" priority="11187" stopIfTrue="1">
      <formula>LEN(TRIM(L222))=0</formula>
    </cfRule>
    <cfRule type="expression" dxfId="7325" priority="11188" stopIfTrue="1">
      <formula>ISNUMBER(FIND("100%",LEFT(L222,4)))</formula>
    </cfRule>
    <cfRule type="expression" dxfId="7324" priority="11189" stopIfTrue="1">
      <formula>ISNUMBER(FIND("0%",LEFT(L222,2)))</formula>
    </cfRule>
  </conditionalFormatting>
  <conditionalFormatting sqref="P221:R221 T221:U221">
    <cfRule type="expression" dxfId="7323" priority="11183" stopIfTrue="1">
      <formula>P221=""</formula>
    </cfRule>
    <cfRule type="expression" dxfId="7322" priority="11184" stopIfTrue="1">
      <formula>P221&lt;=0</formula>
    </cfRule>
    <cfRule type="expression" dxfId="7321" priority="11185" stopIfTrue="1">
      <formula>P221&lt;1</formula>
    </cfRule>
    <cfRule type="expression" dxfId="7320" priority="11186">
      <formula>P221&gt;=1</formula>
    </cfRule>
  </conditionalFormatting>
  <conditionalFormatting sqref="Q221">
    <cfRule type="expression" dxfId="7319" priority="11182" stopIfTrue="1">
      <formula>WpAreaA_Sub2_exist =FALSE</formula>
    </cfRule>
  </conditionalFormatting>
  <conditionalFormatting sqref="P221">
    <cfRule type="expression" dxfId="7318" priority="11181" stopIfTrue="1">
      <formula>WpAreaA_Sub1_exist =FALSE</formula>
    </cfRule>
  </conditionalFormatting>
  <conditionalFormatting sqref="R221">
    <cfRule type="expression" dxfId="7317" priority="11180" stopIfTrue="1">
      <formula>WpAreaA_Sub3_exist =FALSE</formula>
    </cfRule>
  </conditionalFormatting>
  <conditionalFormatting sqref="S203">
    <cfRule type="expression" dxfId="7316" priority="9625" stopIfTrue="1">
      <formula>WpAreaB_Sub1_exist =FALSE</formula>
    </cfRule>
  </conditionalFormatting>
  <conditionalFormatting sqref="T221">
    <cfRule type="expression" dxfId="7315" priority="11179" stopIfTrue="1">
      <formula>WpAreaB_Sub2_exist =FALSE</formula>
    </cfRule>
  </conditionalFormatting>
  <conditionalFormatting sqref="U221">
    <cfRule type="expression" dxfId="7314" priority="11178" stopIfTrue="1">
      <formula>WpAreaB_Sub3_exist =FALSE</formula>
    </cfRule>
  </conditionalFormatting>
  <conditionalFormatting sqref="L221:N221">
    <cfRule type="containsBlanks" dxfId="7313" priority="11172" stopIfTrue="1">
      <formula>LEN(TRIM(L221))=0</formula>
    </cfRule>
    <cfRule type="expression" dxfId="7312" priority="11173" stopIfTrue="1">
      <formula>ISNUMBER(FIND("100%",LEFT(L221,4)))</formula>
    </cfRule>
    <cfRule type="expression" dxfId="7311" priority="11174" stopIfTrue="1">
      <formula>ISNUMBER(FIND("0%",LEFT(L221,2)))</formula>
    </cfRule>
  </conditionalFormatting>
  <conditionalFormatting sqref="P220:R220 T220:U220">
    <cfRule type="expression" dxfId="7310" priority="11168" stopIfTrue="1">
      <formula>P220=""</formula>
    </cfRule>
    <cfRule type="expression" dxfId="7309" priority="11169" stopIfTrue="1">
      <formula>P220&lt;=0</formula>
    </cfRule>
    <cfRule type="expression" dxfId="7308" priority="11170" stopIfTrue="1">
      <formula>P220&lt;1</formula>
    </cfRule>
    <cfRule type="expression" dxfId="7307" priority="11171">
      <formula>P220&gt;=1</formula>
    </cfRule>
  </conditionalFormatting>
  <conditionalFormatting sqref="Q220">
    <cfRule type="expression" dxfId="7306" priority="11167" stopIfTrue="1">
      <formula>WpAreaA_Sub2_exist =FALSE</formula>
    </cfRule>
  </conditionalFormatting>
  <conditionalFormatting sqref="P220">
    <cfRule type="expression" dxfId="7305" priority="11166" stopIfTrue="1">
      <formula>WpAreaA_Sub1_exist =FALSE</formula>
    </cfRule>
  </conditionalFormatting>
  <conditionalFormatting sqref="R220">
    <cfRule type="expression" dxfId="7304" priority="11165" stopIfTrue="1">
      <formula>WpAreaA_Sub3_exist =FALSE</formula>
    </cfRule>
  </conditionalFormatting>
  <conditionalFormatting sqref="T220">
    <cfRule type="expression" dxfId="7303" priority="11164" stopIfTrue="1">
      <formula>WpAreaB_Sub2_exist =FALSE</formula>
    </cfRule>
  </conditionalFormatting>
  <conditionalFormatting sqref="U220">
    <cfRule type="expression" dxfId="7302" priority="11163" stopIfTrue="1">
      <formula>WpAreaB_Sub3_exist =FALSE</formula>
    </cfRule>
  </conditionalFormatting>
  <conditionalFormatting sqref="L220:N220">
    <cfRule type="containsBlanks" dxfId="7301" priority="11157" stopIfTrue="1">
      <formula>LEN(TRIM(L220))=0</formula>
    </cfRule>
    <cfRule type="expression" dxfId="7300" priority="11158" stopIfTrue="1">
      <formula>ISNUMBER(FIND("100%",LEFT(L220,4)))</formula>
    </cfRule>
    <cfRule type="expression" dxfId="7299" priority="11159" stopIfTrue="1">
      <formula>ISNUMBER(FIND("0%",LEFT(L220,2)))</formula>
    </cfRule>
  </conditionalFormatting>
  <conditionalFormatting sqref="P219:R219 T219:U219">
    <cfRule type="expression" dxfId="7298" priority="11153" stopIfTrue="1">
      <formula>P219=""</formula>
    </cfRule>
    <cfRule type="expression" dxfId="7297" priority="11154" stopIfTrue="1">
      <formula>P219&lt;=0</formula>
    </cfRule>
    <cfRule type="expression" dxfId="7296" priority="11155" stopIfTrue="1">
      <formula>P219&lt;1</formula>
    </cfRule>
    <cfRule type="expression" dxfId="7295" priority="11156">
      <formula>P219&gt;=1</formula>
    </cfRule>
  </conditionalFormatting>
  <conditionalFormatting sqref="Q219">
    <cfRule type="expression" dxfId="7294" priority="11152" stopIfTrue="1">
      <formula>WpAreaA_Sub2_exist =FALSE</formula>
    </cfRule>
  </conditionalFormatting>
  <conditionalFormatting sqref="P219">
    <cfRule type="expression" dxfId="7293" priority="11151" stopIfTrue="1">
      <formula>WpAreaA_Sub1_exist =FALSE</formula>
    </cfRule>
  </conditionalFormatting>
  <conditionalFormatting sqref="R219">
    <cfRule type="expression" dxfId="7292" priority="11150" stopIfTrue="1">
      <formula>WpAreaA_Sub3_exist =FALSE</formula>
    </cfRule>
  </conditionalFormatting>
  <conditionalFormatting sqref="T219">
    <cfRule type="expression" dxfId="7291" priority="11149" stopIfTrue="1">
      <formula>WpAreaB_Sub2_exist =FALSE</formula>
    </cfRule>
  </conditionalFormatting>
  <conditionalFormatting sqref="U219">
    <cfRule type="expression" dxfId="7290" priority="11148" stopIfTrue="1">
      <formula>WpAreaB_Sub3_exist =FALSE</formula>
    </cfRule>
  </conditionalFormatting>
  <conditionalFormatting sqref="L219:N219">
    <cfRule type="containsBlanks" dxfId="7289" priority="11142" stopIfTrue="1">
      <formula>LEN(TRIM(L219))=0</formula>
    </cfRule>
    <cfRule type="expression" dxfId="7288" priority="11143" stopIfTrue="1">
      <formula>ISNUMBER(FIND("100%",LEFT(L219,4)))</formula>
    </cfRule>
    <cfRule type="expression" dxfId="7287" priority="11144" stopIfTrue="1">
      <formula>ISNUMBER(FIND("0%",LEFT(L219,2)))</formula>
    </cfRule>
  </conditionalFormatting>
  <conditionalFormatting sqref="P218:R218 T218:U218">
    <cfRule type="expression" dxfId="7286" priority="11138" stopIfTrue="1">
      <formula>P218=""</formula>
    </cfRule>
    <cfRule type="expression" dxfId="7285" priority="11139" stopIfTrue="1">
      <formula>P218&lt;=0</formula>
    </cfRule>
    <cfRule type="expression" dxfId="7284" priority="11140" stopIfTrue="1">
      <formula>P218&lt;1</formula>
    </cfRule>
    <cfRule type="expression" dxfId="7283" priority="11141">
      <formula>P218&gt;=1</formula>
    </cfRule>
  </conditionalFormatting>
  <conditionalFormatting sqref="Q218">
    <cfRule type="expression" dxfId="7282" priority="11137" stopIfTrue="1">
      <formula>WpAreaA_Sub2_exist =FALSE</formula>
    </cfRule>
  </conditionalFormatting>
  <conditionalFormatting sqref="P218">
    <cfRule type="expression" dxfId="7281" priority="11136" stopIfTrue="1">
      <formula>WpAreaA_Sub1_exist =FALSE</formula>
    </cfRule>
  </conditionalFormatting>
  <conditionalFormatting sqref="R218">
    <cfRule type="expression" dxfId="7280" priority="11135" stopIfTrue="1">
      <formula>WpAreaA_Sub3_exist =FALSE</formula>
    </cfRule>
  </conditionalFormatting>
  <conditionalFormatting sqref="T218">
    <cfRule type="expression" dxfId="7279" priority="11134" stopIfTrue="1">
      <formula>WpAreaB_Sub2_exist =FALSE</formula>
    </cfRule>
  </conditionalFormatting>
  <conditionalFormatting sqref="U218">
    <cfRule type="expression" dxfId="7278" priority="11133" stopIfTrue="1">
      <formula>WpAreaB_Sub3_exist =FALSE</formula>
    </cfRule>
  </conditionalFormatting>
  <conditionalFormatting sqref="L218:N218">
    <cfRule type="containsBlanks" dxfId="7277" priority="11127" stopIfTrue="1">
      <formula>LEN(TRIM(L218))=0</formula>
    </cfRule>
    <cfRule type="expression" dxfId="7276" priority="11128" stopIfTrue="1">
      <formula>ISNUMBER(FIND("100%",LEFT(L218,4)))</formula>
    </cfRule>
    <cfRule type="expression" dxfId="7275" priority="11129" stopIfTrue="1">
      <formula>ISNUMBER(FIND("0%",LEFT(L218,2)))</formula>
    </cfRule>
  </conditionalFormatting>
  <conditionalFormatting sqref="P217:R217 T217:U217">
    <cfRule type="expression" dxfId="7274" priority="11123" stopIfTrue="1">
      <formula>P217=""</formula>
    </cfRule>
    <cfRule type="expression" dxfId="7273" priority="11124" stopIfTrue="1">
      <formula>P217&lt;=0</formula>
    </cfRule>
    <cfRule type="expression" dxfId="7272" priority="11125" stopIfTrue="1">
      <formula>P217&lt;1</formula>
    </cfRule>
    <cfRule type="expression" dxfId="7271" priority="11126">
      <formula>P217&gt;=1</formula>
    </cfRule>
  </conditionalFormatting>
  <conditionalFormatting sqref="Q217">
    <cfRule type="expression" dxfId="7270" priority="11122" stopIfTrue="1">
      <formula>WpAreaA_Sub2_exist =FALSE</formula>
    </cfRule>
  </conditionalFormatting>
  <conditionalFormatting sqref="P217">
    <cfRule type="expression" dxfId="7269" priority="11121" stopIfTrue="1">
      <formula>WpAreaA_Sub1_exist =FALSE</formula>
    </cfRule>
  </conditionalFormatting>
  <conditionalFormatting sqref="R217">
    <cfRule type="expression" dxfId="7268" priority="11120" stopIfTrue="1">
      <formula>WpAreaA_Sub3_exist =FALSE</formula>
    </cfRule>
  </conditionalFormatting>
  <conditionalFormatting sqref="T217">
    <cfRule type="expression" dxfId="7267" priority="11119" stopIfTrue="1">
      <formula>WpAreaB_Sub2_exist =FALSE</formula>
    </cfRule>
  </conditionalFormatting>
  <conditionalFormatting sqref="U217">
    <cfRule type="expression" dxfId="7266" priority="11118" stopIfTrue="1">
      <formula>WpAreaB_Sub3_exist =FALSE</formula>
    </cfRule>
  </conditionalFormatting>
  <conditionalFormatting sqref="L217:N217">
    <cfRule type="containsBlanks" dxfId="7265" priority="11112" stopIfTrue="1">
      <formula>LEN(TRIM(L217))=0</formula>
    </cfRule>
    <cfRule type="expression" dxfId="7264" priority="11113" stopIfTrue="1">
      <formula>ISNUMBER(FIND("100%",LEFT(L217,4)))</formula>
    </cfRule>
    <cfRule type="expression" dxfId="7263" priority="11114" stopIfTrue="1">
      <formula>ISNUMBER(FIND("0%",LEFT(L217,2)))</formula>
    </cfRule>
  </conditionalFormatting>
  <conditionalFormatting sqref="P216:R216 T216:U216">
    <cfRule type="expression" dxfId="7262" priority="11108" stopIfTrue="1">
      <formula>P216=""</formula>
    </cfRule>
    <cfRule type="expression" dxfId="7261" priority="11109" stopIfTrue="1">
      <formula>P216&lt;=0</formula>
    </cfRule>
    <cfRule type="expression" dxfId="7260" priority="11110" stopIfTrue="1">
      <formula>P216&lt;1</formula>
    </cfRule>
    <cfRule type="expression" dxfId="7259" priority="11111">
      <formula>P216&gt;=1</formula>
    </cfRule>
  </conditionalFormatting>
  <conditionalFormatting sqref="Q216">
    <cfRule type="expression" dxfId="7258" priority="11107" stopIfTrue="1">
      <formula>WpAreaA_Sub2_exist =FALSE</formula>
    </cfRule>
  </conditionalFormatting>
  <conditionalFormatting sqref="P216">
    <cfRule type="expression" dxfId="7257" priority="11106" stopIfTrue="1">
      <formula>WpAreaA_Sub1_exist =FALSE</formula>
    </cfRule>
  </conditionalFormatting>
  <conditionalFormatting sqref="R216">
    <cfRule type="expression" dxfId="7256" priority="11105" stopIfTrue="1">
      <formula>WpAreaA_Sub3_exist =FALSE</formula>
    </cfRule>
  </conditionalFormatting>
  <conditionalFormatting sqref="T216">
    <cfRule type="expression" dxfId="7255" priority="11104" stopIfTrue="1">
      <formula>WpAreaB_Sub2_exist =FALSE</formula>
    </cfRule>
  </conditionalFormatting>
  <conditionalFormatting sqref="U216">
    <cfRule type="expression" dxfId="7254" priority="11103" stopIfTrue="1">
      <formula>WpAreaB_Sub3_exist =FALSE</formula>
    </cfRule>
  </conditionalFormatting>
  <conditionalFormatting sqref="L216:N216">
    <cfRule type="containsBlanks" dxfId="7253" priority="11097" stopIfTrue="1">
      <formula>LEN(TRIM(L216))=0</formula>
    </cfRule>
    <cfRule type="expression" dxfId="7252" priority="11098" stopIfTrue="1">
      <formula>ISNUMBER(FIND("100%",LEFT(L216,4)))</formula>
    </cfRule>
    <cfRule type="expression" dxfId="7251" priority="11099" stopIfTrue="1">
      <formula>ISNUMBER(FIND("0%",LEFT(L216,2)))</formula>
    </cfRule>
  </conditionalFormatting>
  <conditionalFormatting sqref="P215:R215 T215:U215">
    <cfRule type="expression" dxfId="7250" priority="11093" stopIfTrue="1">
      <formula>P215=""</formula>
    </cfRule>
    <cfRule type="expression" dxfId="7249" priority="11094" stopIfTrue="1">
      <formula>P215&lt;=0</formula>
    </cfRule>
    <cfRule type="expression" dxfId="7248" priority="11095" stopIfTrue="1">
      <formula>P215&lt;1</formula>
    </cfRule>
    <cfRule type="expression" dxfId="7247" priority="11096">
      <formula>P215&gt;=1</formula>
    </cfRule>
  </conditionalFormatting>
  <conditionalFormatting sqref="Q215">
    <cfRule type="expression" dxfId="7246" priority="11092" stopIfTrue="1">
      <formula>WpAreaA_Sub2_exist =FALSE</formula>
    </cfRule>
  </conditionalFormatting>
  <conditionalFormatting sqref="P215">
    <cfRule type="expression" dxfId="7245" priority="11091" stopIfTrue="1">
      <formula>WpAreaA_Sub1_exist =FALSE</formula>
    </cfRule>
  </conditionalFormatting>
  <conditionalFormatting sqref="R215">
    <cfRule type="expression" dxfId="7244" priority="11090" stopIfTrue="1">
      <formula>WpAreaA_Sub3_exist =FALSE</formula>
    </cfRule>
  </conditionalFormatting>
  <conditionalFormatting sqref="T215">
    <cfRule type="expression" dxfId="7243" priority="11089" stopIfTrue="1">
      <formula>WpAreaB_Sub2_exist =FALSE</formula>
    </cfRule>
  </conditionalFormatting>
  <conditionalFormatting sqref="U215">
    <cfRule type="expression" dxfId="7242" priority="11088" stopIfTrue="1">
      <formula>WpAreaB_Sub3_exist =FALSE</formula>
    </cfRule>
  </conditionalFormatting>
  <conditionalFormatting sqref="L215:N215">
    <cfRule type="containsBlanks" dxfId="7241" priority="11082" stopIfTrue="1">
      <formula>LEN(TRIM(L215))=0</formula>
    </cfRule>
    <cfRule type="expression" dxfId="7240" priority="11083" stopIfTrue="1">
      <formula>ISNUMBER(FIND("100%",LEFT(L215,4)))</formula>
    </cfRule>
    <cfRule type="expression" dxfId="7239" priority="11084" stopIfTrue="1">
      <formula>ISNUMBER(FIND("0%",LEFT(L215,2)))</formula>
    </cfRule>
  </conditionalFormatting>
  <conditionalFormatting sqref="P214:R214 T214:U214">
    <cfRule type="expression" dxfId="7238" priority="11078" stopIfTrue="1">
      <formula>P214=""</formula>
    </cfRule>
    <cfRule type="expression" dxfId="7237" priority="11079" stopIfTrue="1">
      <formula>P214&lt;=0</formula>
    </cfRule>
    <cfRule type="expression" dxfId="7236" priority="11080" stopIfTrue="1">
      <formula>P214&lt;1</formula>
    </cfRule>
    <cfRule type="expression" dxfId="7235" priority="11081">
      <formula>P214&gt;=1</formula>
    </cfRule>
  </conditionalFormatting>
  <conditionalFormatting sqref="Q214">
    <cfRule type="expression" dxfId="7234" priority="11077" stopIfTrue="1">
      <formula>WpAreaA_Sub2_exist =FALSE</formula>
    </cfRule>
  </conditionalFormatting>
  <conditionalFormatting sqref="P214">
    <cfRule type="expression" dxfId="7233" priority="11076" stopIfTrue="1">
      <formula>WpAreaA_Sub1_exist =FALSE</formula>
    </cfRule>
  </conditionalFormatting>
  <conditionalFormatting sqref="R214">
    <cfRule type="expression" dxfId="7232" priority="11075" stopIfTrue="1">
      <formula>WpAreaA_Sub3_exist =FALSE</formula>
    </cfRule>
  </conditionalFormatting>
  <conditionalFormatting sqref="S206">
    <cfRule type="expression" dxfId="7231" priority="9589" stopIfTrue="1">
      <formula>WpAreaB_Sub1_exist =FALSE</formula>
    </cfRule>
  </conditionalFormatting>
  <conditionalFormatting sqref="T214">
    <cfRule type="expression" dxfId="7230" priority="11074" stopIfTrue="1">
      <formula>WpAreaB_Sub2_exist =FALSE</formula>
    </cfRule>
  </conditionalFormatting>
  <conditionalFormatting sqref="U214">
    <cfRule type="expression" dxfId="7229" priority="11073" stopIfTrue="1">
      <formula>WpAreaB_Sub3_exist =FALSE</formula>
    </cfRule>
  </conditionalFormatting>
  <conditionalFormatting sqref="L214:N214">
    <cfRule type="containsBlanks" dxfId="7228" priority="11067" stopIfTrue="1">
      <formula>LEN(TRIM(L214))=0</formula>
    </cfRule>
    <cfRule type="expression" dxfId="7227" priority="11068" stopIfTrue="1">
      <formula>ISNUMBER(FIND("100%",LEFT(L214,4)))</formula>
    </cfRule>
    <cfRule type="expression" dxfId="7226" priority="11069" stopIfTrue="1">
      <formula>ISNUMBER(FIND("0%",LEFT(L214,2)))</formula>
    </cfRule>
  </conditionalFormatting>
  <conditionalFormatting sqref="S214:S222">
    <cfRule type="expression" dxfId="7225" priority="11063" stopIfTrue="1">
      <formula>S214=""</formula>
    </cfRule>
    <cfRule type="expression" dxfId="7224" priority="11064" stopIfTrue="1">
      <formula>S214&lt;=0</formula>
    </cfRule>
    <cfRule type="expression" dxfId="7223" priority="11065" stopIfTrue="1">
      <formula>S214&lt;1</formula>
    </cfRule>
    <cfRule type="expression" dxfId="7222" priority="11066">
      <formula>S214&gt;=1</formula>
    </cfRule>
  </conditionalFormatting>
  <conditionalFormatting sqref="S214:S222">
    <cfRule type="expression" dxfId="7221" priority="11062" stopIfTrue="1">
      <formula>WpAreaB_Sub1_exist =FALSE</formula>
    </cfRule>
  </conditionalFormatting>
  <conditionalFormatting sqref="R278">
    <cfRule type="expression" dxfId="7220" priority="10195" stopIfTrue="1">
      <formula>R278=""</formula>
    </cfRule>
    <cfRule type="expression" dxfId="7219" priority="10196" stopIfTrue="1">
      <formula>R278&lt;=0</formula>
    </cfRule>
    <cfRule type="expression" dxfId="7218" priority="10197" stopIfTrue="1">
      <formula>R278&lt;1</formula>
    </cfRule>
    <cfRule type="expression" dxfId="7217" priority="10198">
      <formula>R278&gt;=1</formula>
    </cfRule>
  </conditionalFormatting>
  <conditionalFormatting sqref="U278">
    <cfRule type="expression" dxfId="7216" priority="10179" stopIfTrue="1">
      <formula>U278=""</formula>
    </cfRule>
    <cfRule type="expression" dxfId="7215" priority="10180" stopIfTrue="1">
      <formula>U278&lt;=0</formula>
    </cfRule>
    <cfRule type="expression" dxfId="7214" priority="10181" stopIfTrue="1">
      <formula>U278&lt;1</formula>
    </cfRule>
    <cfRule type="expression" dxfId="7213" priority="10182">
      <formula>U278&gt;=1</formula>
    </cfRule>
  </conditionalFormatting>
  <conditionalFormatting sqref="Q278">
    <cfRule type="expression" dxfId="7212" priority="10146" stopIfTrue="1">
      <formula>WpAreaA_Sub2_exist =FALSE</formula>
    </cfRule>
  </conditionalFormatting>
  <conditionalFormatting sqref="P278">
    <cfRule type="expression" dxfId="7211" priority="10145" stopIfTrue="1">
      <formula>WpAreaA_Sub1_exist =FALSE</formula>
    </cfRule>
  </conditionalFormatting>
  <conditionalFormatting sqref="R278">
    <cfRule type="expression" dxfId="7210" priority="10144" stopIfTrue="1">
      <formula>WpAreaA_Sub3_exist =FALSE</formula>
    </cfRule>
  </conditionalFormatting>
  <conditionalFormatting sqref="T278">
    <cfRule type="expression" dxfId="7209" priority="10143" stopIfTrue="1">
      <formula>WpAreaB_Sub2_exist =FALSE</formula>
    </cfRule>
  </conditionalFormatting>
  <conditionalFormatting sqref="U278">
    <cfRule type="expression" dxfId="7208" priority="10142" stopIfTrue="1">
      <formula>WpAreaB_Sub3_exist =FALSE</formula>
    </cfRule>
  </conditionalFormatting>
  <conditionalFormatting sqref="L278:N279">
    <cfRule type="containsBlanks" dxfId="7207" priority="10136" stopIfTrue="1">
      <formula>LEN(TRIM(L278))=0</formula>
    </cfRule>
    <cfRule type="expression" dxfId="7206" priority="10137" stopIfTrue="1">
      <formula>ISNUMBER(FIND("100%",LEFT(L278,4)))</formula>
    </cfRule>
    <cfRule type="expression" dxfId="7205" priority="10138" stopIfTrue="1">
      <formula>ISNUMBER(FIND("0%",LEFT(L278,2)))</formula>
    </cfRule>
  </conditionalFormatting>
  <conditionalFormatting sqref="P277:R277 T277:U277">
    <cfRule type="expression" dxfId="7204" priority="10132" stopIfTrue="1">
      <formula>P277=""</formula>
    </cfRule>
    <cfRule type="expression" dxfId="7203" priority="10133" stopIfTrue="1">
      <formula>P277&lt;=0</formula>
    </cfRule>
    <cfRule type="expression" dxfId="7202" priority="10134" stopIfTrue="1">
      <formula>P277&lt;1</formula>
    </cfRule>
    <cfRule type="expression" dxfId="7201" priority="10135">
      <formula>P277&gt;=1</formula>
    </cfRule>
  </conditionalFormatting>
  <conditionalFormatting sqref="Q277">
    <cfRule type="expression" dxfId="7200" priority="10131" stopIfTrue="1">
      <formula>WpAreaA_Sub2_exist =FALSE</formula>
    </cfRule>
  </conditionalFormatting>
  <conditionalFormatting sqref="P277">
    <cfRule type="expression" dxfId="7199" priority="10130" stopIfTrue="1">
      <formula>WpAreaA_Sub1_exist =FALSE</formula>
    </cfRule>
  </conditionalFormatting>
  <conditionalFormatting sqref="R277">
    <cfRule type="expression" dxfId="7198" priority="10129" stopIfTrue="1">
      <formula>WpAreaA_Sub3_exist =FALSE</formula>
    </cfRule>
  </conditionalFormatting>
  <conditionalFormatting sqref="T277">
    <cfRule type="expression" dxfId="7197" priority="10128" stopIfTrue="1">
      <formula>WpAreaB_Sub2_exist =FALSE</formula>
    </cfRule>
  </conditionalFormatting>
  <conditionalFormatting sqref="U277">
    <cfRule type="expression" dxfId="7196" priority="10127" stopIfTrue="1">
      <formula>WpAreaB_Sub3_exist =FALSE</formula>
    </cfRule>
  </conditionalFormatting>
  <conditionalFormatting sqref="L277:N277">
    <cfRule type="containsBlanks" dxfId="7195" priority="10121" stopIfTrue="1">
      <formula>LEN(TRIM(L277))=0</formula>
    </cfRule>
    <cfRule type="expression" dxfId="7194" priority="10122" stopIfTrue="1">
      <formula>ISNUMBER(FIND("100%",LEFT(L277,4)))</formula>
    </cfRule>
    <cfRule type="expression" dxfId="7193" priority="10123" stopIfTrue="1">
      <formula>ISNUMBER(FIND("0%",LEFT(L277,2)))</formula>
    </cfRule>
  </conditionalFormatting>
  <conditionalFormatting sqref="P231:R231 T231:U231">
    <cfRule type="expression" dxfId="7192" priority="10983" stopIfTrue="1">
      <formula>P231=""</formula>
    </cfRule>
    <cfRule type="expression" dxfId="7191" priority="10984" stopIfTrue="1">
      <formula>P231&lt;=0</formula>
    </cfRule>
    <cfRule type="expression" dxfId="7190" priority="10985" stopIfTrue="1">
      <formula>P231&lt;1</formula>
    </cfRule>
    <cfRule type="expression" dxfId="7189" priority="10986">
      <formula>P231&gt;=1</formula>
    </cfRule>
  </conditionalFormatting>
  <conditionalFormatting sqref="Q231">
    <cfRule type="expression" dxfId="7188" priority="10982" stopIfTrue="1">
      <formula>WpAreaA_Sub2_exist =FALSE</formula>
    </cfRule>
  </conditionalFormatting>
  <conditionalFormatting sqref="P231">
    <cfRule type="expression" dxfId="7187" priority="10981" stopIfTrue="1">
      <formula>WpAreaA_Sub1_exist =FALSE</formula>
    </cfRule>
  </conditionalFormatting>
  <conditionalFormatting sqref="R231">
    <cfRule type="expression" dxfId="7186" priority="10980" stopIfTrue="1">
      <formula>WpAreaA_Sub3_exist =FALSE</formula>
    </cfRule>
  </conditionalFormatting>
  <conditionalFormatting sqref="T231">
    <cfRule type="expression" dxfId="7185" priority="10979" stopIfTrue="1">
      <formula>WpAreaB_Sub2_exist =FALSE</formula>
    </cfRule>
  </conditionalFormatting>
  <conditionalFormatting sqref="U231">
    <cfRule type="expression" dxfId="7184" priority="10978" stopIfTrue="1">
      <formula>WpAreaB_Sub3_exist =FALSE</formula>
    </cfRule>
  </conditionalFormatting>
  <conditionalFormatting sqref="L231:N231">
    <cfRule type="containsBlanks" dxfId="7183" priority="10972" stopIfTrue="1">
      <formula>LEN(TRIM(L231))=0</formula>
    </cfRule>
    <cfRule type="expression" dxfId="7182" priority="10973" stopIfTrue="1">
      <formula>ISNUMBER(FIND("100%",LEFT(L231,4)))</formula>
    </cfRule>
    <cfRule type="expression" dxfId="7181" priority="10974" stopIfTrue="1">
      <formula>ISNUMBER(FIND("0%",LEFT(L231,2)))</formula>
    </cfRule>
  </conditionalFormatting>
  <conditionalFormatting sqref="P230:R230 T230:U230">
    <cfRule type="expression" dxfId="7180" priority="10968" stopIfTrue="1">
      <formula>P230=""</formula>
    </cfRule>
    <cfRule type="expression" dxfId="7179" priority="10969" stopIfTrue="1">
      <formula>P230&lt;=0</formula>
    </cfRule>
    <cfRule type="expression" dxfId="7178" priority="10970" stopIfTrue="1">
      <formula>P230&lt;1</formula>
    </cfRule>
    <cfRule type="expression" dxfId="7177" priority="10971">
      <formula>P230&gt;=1</formula>
    </cfRule>
  </conditionalFormatting>
  <conditionalFormatting sqref="Q230">
    <cfRule type="expression" dxfId="7176" priority="10967" stopIfTrue="1">
      <formula>WpAreaA_Sub2_exist =FALSE</formula>
    </cfRule>
  </conditionalFormatting>
  <conditionalFormatting sqref="P230">
    <cfRule type="expression" dxfId="7175" priority="10966" stopIfTrue="1">
      <formula>WpAreaA_Sub1_exist =FALSE</formula>
    </cfRule>
  </conditionalFormatting>
  <conditionalFormatting sqref="R230">
    <cfRule type="expression" dxfId="7174" priority="10965" stopIfTrue="1">
      <formula>WpAreaA_Sub3_exist =FALSE</formula>
    </cfRule>
  </conditionalFormatting>
  <conditionalFormatting sqref="S201">
    <cfRule type="expression" dxfId="7173" priority="9369" stopIfTrue="1">
      <formula>WpAreaB_Sub1_exist =FALSE</formula>
    </cfRule>
  </conditionalFormatting>
  <conditionalFormatting sqref="T230">
    <cfRule type="expression" dxfId="7172" priority="10964" stopIfTrue="1">
      <formula>WpAreaB_Sub2_exist =FALSE</formula>
    </cfRule>
  </conditionalFormatting>
  <conditionalFormatting sqref="U230">
    <cfRule type="expression" dxfId="7171" priority="10963" stopIfTrue="1">
      <formula>WpAreaB_Sub3_exist =FALSE</formula>
    </cfRule>
  </conditionalFormatting>
  <conditionalFormatting sqref="L230:N230">
    <cfRule type="containsBlanks" dxfId="7170" priority="10957" stopIfTrue="1">
      <formula>LEN(TRIM(L230))=0</formula>
    </cfRule>
    <cfRule type="expression" dxfId="7169" priority="10958" stopIfTrue="1">
      <formula>ISNUMBER(FIND("100%",LEFT(L230,4)))</formula>
    </cfRule>
    <cfRule type="expression" dxfId="7168" priority="10959" stopIfTrue="1">
      <formula>ISNUMBER(FIND("0%",LEFT(L230,2)))</formula>
    </cfRule>
  </conditionalFormatting>
  <conditionalFormatting sqref="P229:R229 T229:U229">
    <cfRule type="expression" dxfId="7167" priority="10953" stopIfTrue="1">
      <formula>P229=""</formula>
    </cfRule>
    <cfRule type="expression" dxfId="7166" priority="10954" stopIfTrue="1">
      <formula>P229&lt;=0</formula>
    </cfRule>
    <cfRule type="expression" dxfId="7165" priority="10955" stopIfTrue="1">
      <formula>P229&lt;1</formula>
    </cfRule>
    <cfRule type="expression" dxfId="7164" priority="10956">
      <formula>P229&gt;=1</formula>
    </cfRule>
  </conditionalFormatting>
  <conditionalFormatting sqref="Q229">
    <cfRule type="expression" dxfId="7163" priority="10952" stopIfTrue="1">
      <formula>WpAreaA_Sub2_exist =FALSE</formula>
    </cfRule>
  </conditionalFormatting>
  <conditionalFormatting sqref="P229">
    <cfRule type="expression" dxfId="7162" priority="10951" stopIfTrue="1">
      <formula>WpAreaA_Sub1_exist =FALSE</formula>
    </cfRule>
  </conditionalFormatting>
  <conditionalFormatting sqref="R229">
    <cfRule type="expression" dxfId="7161" priority="10950" stopIfTrue="1">
      <formula>WpAreaA_Sub3_exist =FALSE</formula>
    </cfRule>
  </conditionalFormatting>
  <conditionalFormatting sqref="T229">
    <cfRule type="expression" dxfId="7160" priority="10949" stopIfTrue="1">
      <formula>WpAreaB_Sub2_exist =FALSE</formula>
    </cfRule>
  </conditionalFormatting>
  <conditionalFormatting sqref="U229">
    <cfRule type="expression" dxfId="7159" priority="10948" stopIfTrue="1">
      <formula>WpAreaB_Sub3_exist =FALSE</formula>
    </cfRule>
  </conditionalFormatting>
  <conditionalFormatting sqref="L229:N229">
    <cfRule type="containsBlanks" dxfId="7158" priority="10942" stopIfTrue="1">
      <formula>LEN(TRIM(L229))=0</formula>
    </cfRule>
    <cfRule type="expression" dxfId="7157" priority="10943" stopIfTrue="1">
      <formula>ISNUMBER(FIND("100%",LEFT(L229,4)))</formula>
    </cfRule>
    <cfRule type="expression" dxfId="7156" priority="10944" stopIfTrue="1">
      <formula>ISNUMBER(FIND("0%",LEFT(L229,2)))</formula>
    </cfRule>
  </conditionalFormatting>
  <conditionalFormatting sqref="P228:R228 T228:U228">
    <cfRule type="expression" dxfId="7155" priority="10938" stopIfTrue="1">
      <formula>P228=""</formula>
    </cfRule>
    <cfRule type="expression" dxfId="7154" priority="10939" stopIfTrue="1">
      <formula>P228&lt;=0</formula>
    </cfRule>
    <cfRule type="expression" dxfId="7153" priority="10940" stopIfTrue="1">
      <formula>P228&lt;1</formula>
    </cfRule>
    <cfRule type="expression" dxfId="7152" priority="10941">
      <formula>P228&gt;=1</formula>
    </cfRule>
  </conditionalFormatting>
  <conditionalFormatting sqref="Q228">
    <cfRule type="expression" dxfId="7151" priority="10937" stopIfTrue="1">
      <formula>WpAreaA_Sub2_exist =FALSE</formula>
    </cfRule>
  </conditionalFormatting>
  <conditionalFormatting sqref="P228">
    <cfRule type="expression" dxfId="7150" priority="10936" stopIfTrue="1">
      <formula>WpAreaA_Sub1_exist =FALSE</formula>
    </cfRule>
  </conditionalFormatting>
  <conditionalFormatting sqref="R228">
    <cfRule type="expression" dxfId="7149" priority="10935" stopIfTrue="1">
      <formula>WpAreaA_Sub3_exist =FALSE</formula>
    </cfRule>
  </conditionalFormatting>
  <conditionalFormatting sqref="T228">
    <cfRule type="expression" dxfId="7148" priority="10934" stopIfTrue="1">
      <formula>WpAreaB_Sub2_exist =FALSE</formula>
    </cfRule>
  </conditionalFormatting>
  <conditionalFormatting sqref="U228">
    <cfRule type="expression" dxfId="7147" priority="10933" stopIfTrue="1">
      <formula>WpAreaB_Sub3_exist =FALSE</formula>
    </cfRule>
  </conditionalFormatting>
  <conditionalFormatting sqref="L228:N228">
    <cfRule type="containsBlanks" dxfId="7146" priority="10927" stopIfTrue="1">
      <formula>LEN(TRIM(L228))=0</formula>
    </cfRule>
    <cfRule type="expression" dxfId="7145" priority="10928" stopIfTrue="1">
      <formula>ISNUMBER(FIND("100%",LEFT(L228,4)))</formula>
    </cfRule>
    <cfRule type="expression" dxfId="7144" priority="10929" stopIfTrue="1">
      <formula>ISNUMBER(FIND("0%",LEFT(L228,2)))</formula>
    </cfRule>
  </conditionalFormatting>
  <conditionalFormatting sqref="P227:R227 T227:U227">
    <cfRule type="expression" dxfId="7143" priority="10923" stopIfTrue="1">
      <formula>P227=""</formula>
    </cfRule>
    <cfRule type="expression" dxfId="7142" priority="10924" stopIfTrue="1">
      <formula>P227&lt;=0</formula>
    </cfRule>
    <cfRule type="expression" dxfId="7141" priority="10925" stopIfTrue="1">
      <formula>P227&lt;1</formula>
    </cfRule>
    <cfRule type="expression" dxfId="7140" priority="10926">
      <formula>P227&gt;=1</formula>
    </cfRule>
  </conditionalFormatting>
  <conditionalFormatting sqref="Q227">
    <cfRule type="expression" dxfId="7139" priority="10922" stopIfTrue="1">
      <formula>WpAreaA_Sub2_exist =FALSE</formula>
    </cfRule>
  </conditionalFormatting>
  <conditionalFormatting sqref="P227">
    <cfRule type="expression" dxfId="7138" priority="10921" stopIfTrue="1">
      <formula>WpAreaA_Sub1_exist =FALSE</formula>
    </cfRule>
  </conditionalFormatting>
  <conditionalFormatting sqref="R227">
    <cfRule type="expression" dxfId="7137" priority="10920" stopIfTrue="1">
      <formula>WpAreaA_Sub3_exist =FALSE</formula>
    </cfRule>
  </conditionalFormatting>
  <conditionalFormatting sqref="T227">
    <cfRule type="expression" dxfId="7136" priority="10919" stopIfTrue="1">
      <formula>WpAreaB_Sub2_exist =FALSE</formula>
    </cfRule>
  </conditionalFormatting>
  <conditionalFormatting sqref="U227">
    <cfRule type="expression" dxfId="7135" priority="10918" stopIfTrue="1">
      <formula>WpAreaB_Sub3_exist =FALSE</formula>
    </cfRule>
  </conditionalFormatting>
  <conditionalFormatting sqref="L227:N227">
    <cfRule type="containsBlanks" dxfId="7134" priority="10912" stopIfTrue="1">
      <formula>LEN(TRIM(L227))=0</formula>
    </cfRule>
    <cfRule type="expression" dxfId="7133" priority="10913" stopIfTrue="1">
      <formula>ISNUMBER(FIND("100%",LEFT(L227,4)))</formula>
    </cfRule>
    <cfRule type="expression" dxfId="7132" priority="10914" stopIfTrue="1">
      <formula>ISNUMBER(FIND("0%",LEFT(L227,2)))</formula>
    </cfRule>
  </conditionalFormatting>
  <conditionalFormatting sqref="P226:R226 T226:U226">
    <cfRule type="expression" dxfId="7131" priority="10908" stopIfTrue="1">
      <formula>P226=""</formula>
    </cfRule>
    <cfRule type="expression" dxfId="7130" priority="10909" stopIfTrue="1">
      <formula>P226&lt;=0</formula>
    </cfRule>
    <cfRule type="expression" dxfId="7129" priority="10910" stopIfTrue="1">
      <formula>P226&lt;1</formula>
    </cfRule>
    <cfRule type="expression" dxfId="7128" priority="10911">
      <formula>P226&gt;=1</formula>
    </cfRule>
  </conditionalFormatting>
  <conditionalFormatting sqref="Q226">
    <cfRule type="expression" dxfId="7127" priority="10907" stopIfTrue="1">
      <formula>WpAreaA_Sub2_exist =FALSE</formula>
    </cfRule>
  </conditionalFormatting>
  <conditionalFormatting sqref="P226">
    <cfRule type="expression" dxfId="7126" priority="10906" stopIfTrue="1">
      <formula>WpAreaA_Sub1_exist =FALSE</formula>
    </cfRule>
  </conditionalFormatting>
  <conditionalFormatting sqref="R226">
    <cfRule type="expression" dxfId="7125" priority="10905" stopIfTrue="1">
      <formula>WpAreaA_Sub3_exist =FALSE</formula>
    </cfRule>
  </conditionalFormatting>
  <conditionalFormatting sqref="T226">
    <cfRule type="expression" dxfId="7124" priority="10904" stopIfTrue="1">
      <formula>WpAreaB_Sub2_exist =FALSE</formula>
    </cfRule>
  </conditionalFormatting>
  <conditionalFormatting sqref="U226">
    <cfRule type="expression" dxfId="7123" priority="10903" stopIfTrue="1">
      <formula>WpAreaB_Sub3_exist =FALSE</formula>
    </cfRule>
  </conditionalFormatting>
  <conditionalFormatting sqref="L226:N226">
    <cfRule type="containsBlanks" dxfId="7122" priority="10897" stopIfTrue="1">
      <formula>LEN(TRIM(L226))=0</formula>
    </cfRule>
    <cfRule type="expression" dxfId="7121" priority="10898" stopIfTrue="1">
      <formula>ISNUMBER(FIND("100%",LEFT(L226,4)))</formula>
    </cfRule>
    <cfRule type="expression" dxfId="7120" priority="10899" stopIfTrue="1">
      <formula>ISNUMBER(FIND("0%",LEFT(L226,2)))</formula>
    </cfRule>
  </conditionalFormatting>
  <conditionalFormatting sqref="P225:R225 T225:U225">
    <cfRule type="expression" dxfId="7119" priority="10893" stopIfTrue="1">
      <formula>P225=""</formula>
    </cfRule>
    <cfRule type="expression" dxfId="7118" priority="10894" stopIfTrue="1">
      <formula>P225&lt;=0</formula>
    </cfRule>
    <cfRule type="expression" dxfId="7117" priority="10895" stopIfTrue="1">
      <formula>P225&lt;1</formula>
    </cfRule>
    <cfRule type="expression" dxfId="7116" priority="10896">
      <formula>P225&gt;=1</formula>
    </cfRule>
  </conditionalFormatting>
  <conditionalFormatting sqref="Q225">
    <cfRule type="expression" dxfId="7115" priority="10892" stopIfTrue="1">
      <formula>WpAreaA_Sub2_exist =FALSE</formula>
    </cfRule>
  </conditionalFormatting>
  <conditionalFormatting sqref="P225">
    <cfRule type="expression" dxfId="7114" priority="10891" stopIfTrue="1">
      <formula>WpAreaA_Sub1_exist =FALSE</formula>
    </cfRule>
  </conditionalFormatting>
  <conditionalFormatting sqref="R225">
    <cfRule type="expression" dxfId="7113" priority="10890" stopIfTrue="1">
      <formula>WpAreaA_Sub3_exist =FALSE</formula>
    </cfRule>
  </conditionalFormatting>
  <conditionalFormatting sqref="T225">
    <cfRule type="expression" dxfId="7112" priority="10889" stopIfTrue="1">
      <formula>WpAreaB_Sub2_exist =FALSE</formula>
    </cfRule>
  </conditionalFormatting>
  <conditionalFormatting sqref="U225">
    <cfRule type="expression" dxfId="7111" priority="10888" stopIfTrue="1">
      <formula>WpAreaB_Sub3_exist =FALSE</formula>
    </cfRule>
  </conditionalFormatting>
  <conditionalFormatting sqref="L225:N225">
    <cfRule type="containsBlanks" dxfId="7110" priority="10882" stopIfTrue="1">
      <formula>LEN(TRIM(L225))=0</formula>
    </cfRule>
    <cfRule type="expression" dxfId="7109" priority="10883" stopIfTrue="1">
      <formula>ISNUMBER(FIND("100%",LEFT(L225,4)))</formula>
    </cfRule>
    <cfRule type="expression" dxfId="7108" priority="10884" stopIfTrue="1">
      <formula>ISNUMBER(FIND("0%",LEFT(L225,2)))</formula>
    </cfRule>
  </conditionalFormatting>
  <conditionalFormatting sqref="P224:R224 T224:U224">
    <cfRule type="expression" dxfId="7107" priority="10878" stopIfTrue="1">
      <formula>P224=""</formula>
    </cfRule>
    <cfRule type="expression" dxfId="7106" priority="10879" stopIfTrue="1">
      <formula>P224&lt;=0</formula>
    </cfRule>
    <cfRule type="expression" dxfId="7105" priority="10880" stopIfTrue="1">
      <formula>P224&lt;1</formula>
    </cfRule>
    <cfRule type="expression" dxfId="7104" priority="10881">
      <formula>P224&gt;=1</formula>
    </cfRule>
  </conditionalFormatting>
  <conditionalFormatting sqref="Q224">
    <cfRule type="expression" dxfId="7103" priority="10877" stopIfTrue="1">
      <formula>WpAreaA_Sub2_exist =FALSE</formula>
    </cfRule>
  </conditionalFormatting>
  <conditionalFormatting sqref="P224">
    <cfRule type="expression" dxfId="7102" priority="10876" stopIfTrue="1">
      <formula>WpAreaA_Sub1_exist =FALSE</formula>
    </cfRule>
  </conditionalFormatting>
  <conditionalFormatting sqref="R224">
    <cfRule type="expression" dxfId="7101" priority="10875" stopIfTrue="1">
      <formula>WpAreaA_Sub3_exist =FALSE</formula>
    </cfRule>
  </conditionalFormatting>
  <conditionalFormatting sqref="T224">
    <cfRule type="expression" dxfId="7100" priority="10874" stopIfTrue="1">
      <formula>WpAreaB_Sub2_exist =FALSE</formula>
    </cfRule>
  </conditionalFormatting>
  <conditionalFormatting sqref="U224">
    <cfRule type="expression" dxfId="7099" priority="10873" stopIfTrue="1">
      <formula>WpAreaB_Sub3_exist =FALSE</formula>
    </cfRule>
  </conditionalFormatting>
  <conditionalFormatting sqref="L224:N224">
    <cfRule type="containsBlanks" dxfId="7098" priority="10867" stopIfTrue="1">
      <formula>LEN(TRIM(L224))=0</formula>
    </cfRule>
    <cfRule type="expression" dxfId="7097" priority="10868" stopIfTrue="1">
      <formula>ISNUMBER(FIND("100%",LEFT(L224,4)))</formula>
    </cfRule>
    <cfRule type="expression" dxfId="7096" priority="10869" stopIfTrue="1">
      <formula>ISNUMBER(FIND("0%",LEFT(L224,2)))</formula>
    </cfRule>
  </conditionalFormatting>
  <conditionalFormatting sqref="P223:R223 T223:U223">
    <cfRule type="expression" dxfId="7095" priority="10863" stopIfTrue="1">
      <formula>P223=""</formula>
    </cfRule>
    <cfRule type="expression" dxfId="7094" priority="10864" stopIfTrue="1">
      <formula>P223&lt;=0</formula>
    </cfRule>
    <cfRule type="expression" dxfId="7093" priority="10865" stopIfTrue="1">
      <formula>P223&lt;1</formula>
    </cfRule>
    <cfRule type="expression" dxfId="7092" priority="10866">
      <formula>P223&gt;=1</formula>
    </cfRule>
  </conditionalFormatting>
  <conditionalFormatting sqref="Q223">
    <cfRule type="expression" dxfId="7091" priority="10862" stopIfTrue="1">
      <formula>WpAreaA_Sub2_exist =FALSE</formula>
    </cfRule>
  </conditionalFormatting>
  <conditionalFormatting sqref="P223">
    <cfRule type="expression" dxfId="7090" priority="10861" stopIfTrue="1">
      <formula>WpAreaA_Sub1_exist =FALSE</formula>
    </cfRule>
  </conditionalFormatting>
  <conditionalFormatting sqref="R223">
    <cfRule type="expression" dxfId="7089" priority="10860" stopIfTrue="1">
      <formula>WpAreaA_Sub3_exist =FALSE</formula>
    </cfRule>
  </conditionalFormatting>
  <conditionalFormatting sqref="T223">
    <cfRule type="expression" dxfId="7088" priority="10859" stopIfTrue="1">
      <formula>WpAreaB_Sub2_exist =FALSE</formula>
    </cfRule>
  </conditionalFormatting>
  <conditionalFormatting sqref="U223">
    <cfRule type="expression" dxfId="7087" priority="10858" stopIfTrue="1">
      <formula>WpAreaB_Sub3_exist =FALSE</formula>
    </cfRule>
  </conditionalFormatting>
  <conditionalFormatting sqref="L223:N223">
    <cfRule type="containsBlanks" dxfId="7086" priority="10852" stopIfTrue="1">
      <formula>LEN(TRIM(L223))=0</formula>
    </cfRule>
    <cfRule type="expression" dxfId="7085" priority="10853" stopIfTrue="1">
      <formula>ISNUMBER(FIND("100%",LEFT(L223,4)))</formula>
    </cfRule>
    <cfRule type="expression" dxfId="7084" priority="10854" stopIfTrue="1">
      <formula>ISNUMBER(FIND("0%",LEFT(L223,2)))</formula>
    </cfRule>
  </conditionalFormatting>
  <conditionalFormatting sqref="P251:R251 T251:U251">
    <cfRule type="expression" dxfId="7083" priority="10848" stopIfTrue="1">
      <formula>P251=""</formula>
    </cfRule>
    <cfRule type="expression" dxfId="7082" priority="10849" stopIfTrue="1">
      <formula>P251&lt;=0</formula>
    </cfRule>
    <cfRule type="expression" dxfId="7081" priority="10850" stopIfTrue="1">
      <formula>P251&lt;1</formula>
    </cfRule>
    <cfRule type="expression" dxfId="7080" priority="10851">
      <formula>P251&gt;=1</formula>
    </cfRule>
  </conditionalFormatting>
  <conditionalFormatting sqref="Q251">
    <cfRule type="expression" dxfId="7079" priority="10847" stopIfTrue="1">
      <formula>WpAreaA_Sub2_exist =FALSE</formula>
    </cfRule>
  </conditionalFormatting>
  <conditionalFormatting sqref="P251">
    <cfRule type="expression" dxfId="7078" priority="10846" stopIfTrue="1">
      <formula>WpAreaA_Sub1_exist =FALSE</formula>
    </cfRule>
  </conditionalFormatting>
  <conditionalFormatting sqref="R251">
    <cfRule type="expression" dxfId="7077" priority="10845" stopIfTrue="1">
      <formula>WpAreaA_Sub3_exist =FALSE</formula>
    </cfRule>
  </conditionalFormatting>
  <conditionalFormatting sqref="T251">
    <cfRule type="expression" dxfId="7076" priority="10844" stopIfTrue="1">
      <formula>WpAreaB_Sub2_exist =FALSE</formula>
    </cfRule>
  </conditionalFormatting>
  <conditionalFormatting sqref="U251">
    <cfRule type="expression" dxfId="7075" priority="10843" stopIfTrue="1">
      <formula>WpAreaB_Sub3_exist =FALSE</formula>
    </cfRule>
  </conditionalFormatting>
  <conditionalFormatting sqref="L251:N251">
    <cfRule type="containsBlanks" dxfId="7074" priority="10837" stopIfTrue="1">
      <formula>LEN(TRIM(L251))=0</formula>
    </cfRule>
    <cfRule type="expression" dxfId="7073" priority="10838" stopIfTrue="1">
      <formula>ISNUMBER(FIND("100%",LEFT(L251,4)))</formula>
    </cfRule>
    <cfRule type="expression" dxfId="7072" priority="10839" stopIfTrue="1">
      <formula>ISNUMBER(FIND("0%",LEFT(L251,2)))</formula>
    </cfRule>
  </conditionalFormatting>
  <conditionalFormatting sqref="P250:R250 T250:U250">
    <cfRule type="expression" dxfId="7071" priority="10833" stopIfTrue="1">
      <formula>P250=""</formula>
    </cfRule>
    <cfRule type="expression" dxfId="7070" priority="10834" stopIfTrue="1">
      <formula>P250&lt;=0</formula>
    </cfRule>
    <cfRule type="expression" dxfId="7069" priority="10835" stopIfTrue="1">
      <formula>P250&lt;1</formula>
    </cfRule>
    <cfRule type="expression" dxfId="7068" priority="10836">
      <formula>P250&gt;=1</formula>
    </cfRule>
  </conditionalFormatting>
  <conditionalFormatting sqref="Q250">
    <cfRule type="expression" dxfId="7067" priority="10832" stopIfTrue="1">
      <formula>WpAreaA_Sub2_exist =FALSE</formula>
    </cfRule>
  </conditionalFormatting>
  <conditionalFormatting sqref="P250">
    <cfRule type="expression" dxfId="7066" priority="10831" stopIfTrue="1">
      <formula>WpAreaA_Sub1_exist =FALSE</formula>
    </cfRule>
  </conditionalFormatting>
  <conditionalFormatting sqref="R250">
    <cfRule type="expression" dxfId="7065" priority="10830" stopIfTrue="1">
      <formula>WpAreaA_Sub3_exist =FALSE</formula>
    </cfRule>
  </conditionalFormatting>
  <conditionalFormatting sqref="T250">
    <cfRule type="expression" dxfId="7064" priority="10829" stopIfTrue="1">
      <formula>WpAreaB_Sub2_exist =FALSE</formula>
    </cfRule>
  </conditionalFormatting>
  <conditionalFormatting sqref="U250">
    <cfRule type="expression" dxfId="7063" priority="10828" stopIfTrue="1">
      <formula>WpAreaB_Sub3_exist =FALSE</formula>
    </cfRule>
  </conditionalFormatting>
  <conditionalFormatting sqref="L250:N250">
    <cfRule type="containsBlanks" dxfId="7062" priority="10822" stopIfTrue="1">
      <formula>LEN(TRIM(L250))=0</formula>
    </cfRule>
    <cfRule type="expression" dxfId="7061" priority="10823" stopIfTrue="1">
      <formula>ISNUMBER(FIND("100%",LEFT(L250,4)))</formula>
    </cfRule>
    <cfRule type="expression" dxfId="7060" priority="10824" stopIfTrue="1">
      <formula>ISNUMBER(FIND("0%",LEFT(L250,2)))</formula>
    </cfRule>
  </conditionalFormatting>
  <conditionalFormatting sqref="P249:R249 T249:U249">
    <cfRule type="expression" dxfId="7059" priority="10818" stopIfTrue="1">
      <formula>P249=""</formula>
    </cfRule>
    <cfRule type="expression" dxfId="7058" priority="10819" stopIfTrue="1">
      <formula>P249&lt;=0</formula>
    </cfRule>
    <cfRule type="expression" dxfId="7057" priority="10820" stopIfTrue="1">
      <formula>P249&lt;1</formula>
    </cfRule>
    <cfRule type="expression" dxfId="7056" priority="10821">
      <formula>P249&gt;=1</formula>
    </cfRule>
  </conditionalFormatting>
  <conditionalFormatting sqref="Q249">
    <cfRule type="expression" dxfId="7055" priority="10817" stopIfTrue="1">
      <formula>WpAreaA_Sub2_exist =FALSE</formula>
    </cfRule>
  </conditionalFormatting>
  <conditionalFormatting sqref="P249">
    <cfRule type="expression" dxfId="7054" priority="10816" stopIfTrue="1">
      <formula>WpAreaA_Sub1_exist =FALSE</formula>
    </cfRule>
  </conditionalFormatting>
  <conditionalFormatting sqref="R249">
    <cfRule type="expression" dxfId="7053" priority="10815" stopIfTrue="1">
      <formula>WpAreaA_Sub3_exist =FALSE</formula>
    </cfRule>
  </conditionalFormatting>
  <conditionalFormatting sqref="T249">
    <cfRule type="expression" dxfId="7052" priority="10814" stopIfTrue="1">
      <formula>WpAreaB_Sub2_exist =FALSE</formula>
    </cfRule>
  </conditionalFormatting>
  <conditionalFormatting sqref="U249">
    <cfRule type="expression" dxfId="7051" priority="10813" stopIfTrue="1">
      <formula>WpAreaB_Sub3_exist =FALSE</formula>
    </cfRule>
  </conditionalFormatting>
  <conditionalFormatting sqref="L249:N249">
    <cfRule type="containsBlanks" dxfId="7050" priority="10807" stopIfTrue="1">
      <formula>LEN(TRIM(L249))=0</formula>
    </cfRule>
    <cfRule type="expression" dxfId="7049" priority="10808" stopIfTrue="1">
      <formula>ISNUMBER(FIND("100%",LEFT(L249,4)))</formula>
    </cfRule>
    <cfRule type="expression" dxfId="7048" priority="10809" stopIfTrue="1">
      <formula>ISNUMBER(FIND("0%",LEFT(L249,2)))</formula>
    </cfRule>
  </conditionalFormatting>
  <conditionalFormatting sqref="P248:R248 T248:U248">
    <cfRule type="expression" dxfId="7047" priority="10803" stopIfTrue="1">
      <formula>P248=""</formula>
    </cfRule>
    <cfRule type="expression" dxfId="7046" priority="10804" stopIfTrue="1">
      <formula>P248&lt;=0</formula>
    </cfRule>
    <cfRule type="expression" dxfId="7045" priority="10805" stopIfTrue="1">
      <formula>P248&lt;1</formula>
    </cfRule>
    <cfRule type="expression" dxfId="7044" priority="10806">
      <formula>P248&gt;=1</formula>
    </cfRule>
  </conditionalFormatting>
  <conditionalFormatting sqref="Q248">
    <cfRule type="expression" dxfId="7043" priority="10802" stopIfTrue="1">
      <formula>WpAreaA_Sub2_exist =FALSE</formula>
    </cfRule>
  </conditionalFormatting>
  <conditionalFormatting sqref="P248">
    <cfRule type="expression" dxfId="7042" priority="10801" stopIfTrue="1">
      <formula>WpAreaA_Sub1_exist =FALSE</formula>
    </cfRule>
  </conditionalFormatting>
  <conditionalFormatting sqref="R248">
    <cfRule type="expression" dxfId="7041" priority="10800" stopIfTrue="1">
      <formula>WpAreaA_Sub3_exist =FALSE</formula>
    </cfRule>
  </conditionalFormatting>
  <conditionalFormatting sqref="T248">
    <cfRule type="expression" dxfId="7040" priority="10799" stopIfTrue="1">
      <formula>WpAreaB_Sub2_exist =FALSE</formula>
    </cfRule>
  </conditionalFormatting>
  <conditionalFormatting sqref="U248">
    <cfRule type="expression" dxfId="7039" priority="10798" stopIfTrue="1">
      <formula>WpAreaB_Sub3_exist =FALSE</formula>
    </cfRule>
  </conditionalFormatting>
  <conditionalFormatting sqref="L248:N248">
    <cfRule type="containsBlanks" dxfId="7038" priority="10792" stopIfTrue="1">
      <formula>LEN(TRIM(L248))=0</formula>
    </cfRule>
    <cfRule type="expression" dxfId="7037" priority="10793" stopIfTrue="1">
      <formula>ISNUMBER(FIND("100%",LEFT(L248,4)))</formula>
    </cfRule>
    <cfRule type="expression" dxfId="7036" priority="10794" stopIfTrue="1">
      <formula>ISNUMBER(FIND("0%",LEFT(L248,2)))</formula>
    </cfRule>
  </conditionalFormatting>
  <conditionalFormatting sqref="P247:R247 T247:U247">
    <cfRule type="expression" dxfId="7035" priority="10788" stopIfTrue="1">
      <formula>P247=""</formula>
    </cfRule>
    <cfRule type="expression" dxfId="7034" priority="10789" stopIfTrue="1">
      <formula>P247&lt;=0</formula>
    </cfRule>
    <cfRule type="expression" dxfId="7033" priority="10790" stopIfTrue="1">
      <formula>P247&lt;1</formula>
    </cfRule>
    <cfRule type="expression" dxfId="7032" priority="10791">
      <formula>P247&gt;=1</formula>
    </cfRule>
  </conditionalFormatting>
  <conditionalFormatting sqref="Q247">
    <cfRule type="expression" dxfId="7031" priority="10787" stopIfTrue="1">
      <formula>WpAreaA_Sub2_exist =FALSE</formula>
    </cfRule>
  </conditionalFormatting>
  <conditionalFormatting sqref="P247">
    <cfRule type="expression" dxfId="7030" priority="10786" stopIfTrue="1">
      <formula>WpAreaA_Sub1_exist =FALSE</formula>
    </cfRule>
  </conditionalFormatting>
  <conditionalFormatting sqref="R247">
    <cfRule type="expression" dxfId="7029" priority="10785" stopIfTrue="1">
      <formula>WpAreaA_Sub3_exist =FALSE</formula>
    </cfRule>
  </conditionalFormatting>
  <conditionalFormatting sqref="S261:S286">
    <cfRule type="expression" dxfId="7028" priority="9693" stopIfTrue="1">
      <formula>WpAreaB_Sub1_exist =FALSE</formula>
    </cfRule>
  </conditionalFormatting>
  <conditionalFormatting sqref="T247">
    <cfRule type="expression" dxfId="7027" priority="10784" stopIfTrue="1">
      <formula>WpAreaB_Sub2_exist =FALSE</formula>
    </cfRule>
  </conditionalFormatting>
  <conditionalFormatting sqref="U247">
    <cfRule type="expression" dxfId="7026" priority="10783" stopIfTrue="1">
      <formula>WpAreaB_Sub3_exist =FALSE</formula>
    </cfRule>
  </conditionalFormatting>
  <conditionalFormatting sqref="L247:N247">
    <cfRule type="containsBlanks" dxfId="7025" priority="10777" stopIfTrue="1">
      <formula>LEN(TRIM(L247))=0</formula>
    </cfRule>
    <cfRule type="expression" dxfId="7024" priority="10778" stopIfTrue="1">
      <formula>ISNUMBER(FIND("100%",LEFT(L247,4)))</formula>
    </cfRule>
    <cfRule type="expression" dxfId="7023" priority="10779" stopIfTrue="1">
      <formula>ISNUMBER(FIND("0%",LEFT(L247,2)))</formula>
    </cfRule>
  </conditionalFormatting>
  <conditionalFormatting sqref="P246:R246 T246:U246">
    <cfRule type="expression" dxfId="7022" priority="10773" stopIfTrue="1">
      <formula>P246=""</formula>
    </cfRule>
    <cfRule type="expression" dxfId="7021" priority="10774" stopIfTrue="1">
      <formula>P246&lt;=0</formula>
    </cfRule>
    <cfRule type="expression" dxfId="7020" priority="10775" stopIfTrue="1">
      <formula>P246&lt;1</formula>
    </cfRule>
    <cfRule type="expression" dxfId="7019" priority="10776">
      <formula>P246&gt;=1</formula>
    </cfRule>
  </conditionalFormatting>
  <conditionalFormatting sqref="Q246">
    <cfRule type="expression" dxfId="7018" priority="10772" stopIfTrue="1">
      <formula>WpAreaA_Sub2_exist =FALSE</formula>
    </cfRule>
  </conditionalFormatting>
  <conditionalFormatting sqref="P246">
    <cfRule type="expression" dxfId="7017" priority="10771" stopIfTrue="1">
      <formula>WpAreaA_Sub1_exist =FALSE</formula>
    </cfRule>
  </conditionalFormatting>
  <conditionalFormatting sqref="R246">
    <cfRule type="expression" dxfId="7016" priority="10770" stopIfTrue="1">
      <formula>WpAreaA_Sub3_exist =FALSE</formula>
    </cfRule>
  </conditionalFormatting>
  <conditionalFormatting sqref="T246">
    <cfRule type="expression" dxfId="7015" priority="10769" stopIfTrue="1">
      <formula>WpAreaB_Sub2_exist =FALSE</formula>
    </cfRule>
  </conditionalFormatting>
  <conditionalFormatting sqref="U246">
    <cfRule type="expression" dxfId="7014" priority="10768" stopIfTrue="1">
      <formula>WpAreaB_Sub3_exist =FALSE</formula>
    </cfRule>
  </conditionalFormatting>
  <conditionalFormatting sqref="L246:N246">
    <cfRule type="containsBlanks" dxfId="7013" priority="10762" stopIfTrue="1">
      <formula>LEN(TRIM(L246))=0</formula>
    </cfRule>
    <cfRule type="expression" dxfId="7012" priority="10763" stopIfTrue="1">
      <formula>ISNUMBER(FIND("100%",LEFT(L246,4)))</formula>
    </cfRule>
    <cfRule type="expression" dxfId="7011" priority="10764" stopIfTrue="1">
      <formula>ISNUMBER(FIND("0%",LEFT(L246,2)))</formula>
    </cfRule>
  </conditionalFormatting>
  <conditionalFormatting sqref="P245:R245 T245:U245">
    <cfRule type="expression" dxfId="7010" priority="10758" stopIfTrue="1">
      <formula>P245=""</formula>
    </cfRule>
    <cfRule type="expression" dxfId="7009" priority="10759" stopIfTrue="1">
      <formula>P245&lt;=0</formula>
    </cfRule>
    <cfRule type="expression" dxfId="7008" priority="10760" stopIfTrue="1">
      <formula>P245&lt;1</formula>
    </cfRule>
    <cfRule type="expression" dxfId="7007" priority="10761">
      <formula>P245&gt;=1</formula>
    </cfRule>
  </conditionalFormatting>
  <conditionalFormatting sqref="Q245">
    <cfRule type="expression" dxfId="7006" priority="10757" stopIfTrue="1">
      <formula>WpAreaA_Sub2_exist =FALSE</formula>
    </cfRule>
  </conditionalFormatting>
  <conditionalFormatting sqref="P245">
    <cfRule type="expression" dxfId="7005" priority="10756" stopIfTrue="1">
      <formula>WpAreaA_Sub1_exist =FALSE</formula>
    </cfRule>
  </conditionalFormatting>
  <conditionalFormatting sqref="R245">
    <cfRule type="expression" dxfId="7004" priority="10755" stopIfTrue="1">
      <formula>WpAreaA_Sub3_exist =FALSE</formula>
    </cfRule>
  </conditionalFormatting>
  <conditionalFormatting sqref="T245">
    <cfRule type="expression" dxfId="7003" priority="10754" stopIfTrue="1">
      <formula>WpAreaB_Sub2_exist =FALSE</formula>
    </cfRule>
  </conditionalFormatting>
  <conditionalFormatting sqref="U245">
    <cfRule type="expression" dxfId="7002" priority="10753" stopIfTrue="1">
      <formula>WpAreaB_Sub3_exist =FALSE</formula>
    </cfRule>
  </conditionalFormatting>
  <conditionalFormatting sqref="L245:N245">
    <cfRule type="containsBlanks" dxfId="7001" priority="10747" stopIfTrue="1">
      <formula>LEN(TRIM(L245))=0</formula>
    </cfRule>
    <cfRule type="expression" dxfId="7000" priority="10748" stopIfTrue="1">
      <formula>ISNUMBER(FIND("100%",LEFT(L245,4)))</formula>
    </cfRule>
    <cfRule type="expression" dxfId="6999" priority="10749" stopIfTrue="1">
      <formula>ISNUMBER(FIND("0%",LEFT(L245,2)))</formula>
    </cfRule>
  </conditionalFormatting>
  <conditionalFormatting sqref="P244:R244 T244:U244">
    <cfRule type="expression" dxfId="6998" priority="10743" stopIfTrue="1">
      <formula>P244=""</formula>
    </cfRule>
    <cfRule type="expression" dxfId="6997" priority="10744" stopIfTrue="1">
      <formula>P244&lt;=0</formula>
    </cfRule>
    <cfRule type="expression" dxfId="6996" priority="10745" stopIfTrue="1">
      <formula>P244&lt;1</formula>
    </cfRule>
    <cfRule type="expression" dxfId="6995" priority="10746">
      <formula>P244&gt;=1</formula>
    </cfRule>
  </conditionalFormatting>
  <conditionalFormatting sqref="Q244">
    <cfRule type="expression" dxfId="6994" priority="10742" stopIfTrue="1">
      <formula>WpAreaA_Sub2_exist =FALSE</formula>
    </cfRule>
  </conditionalFormatting>
  <conditionalFormatting sqref="P244">
    <cfRule type="expression" dxfId="6993" priority="10741" stopIfTrue="1">
      <formula>WpAreaA_Sub1_exist =FALSE</formula>
    </cfRule>
  </conditionalFormatting>
  <conditionalFormatting sqref="R244">
    <cfRule type="expression" dxfId="6992" priority="10740" stopIfTrue="1">
      <formula>WpAreaA_Sub3_exist =FALSE</formula>
    </cfRule>
  </conditionalFormatting>
  <conditionalFormatting sqref="T244">
    <cfRule type="expression" dxfId="6991" priority="10739" stopIfTrue="1">
      <formula>WpAreaB_Sub2_exist =FALSE</formula>
    </cfRule>
  </conditionalFormatting>
  <conditionalFormatting sqref="U244">
    <cfRule type="expression" dxfId="6990" priority="10738" stopIfTrue="1">
      <formula>WpAreaB_Sub3_exist =FALSE</formula>
    </cfRule>
  </conditionalFormatting>
  <conditionalFormatting sqref="L244:N244">
    <cfRule type="containsBlanks" dxfId="6989" priority="10732" stopIfTrue="1">
      <formula>LEN(TRIM(L244))=0</formula>
    </cfRule>
    <cfRule type="expression" dxfId="6988" priority="10733" stopIfTrue="1">
      <formula>ISNUMBER(FIND("100%",LEFT(L244,4)))</formula>
    </cfRule>
    <cfRule type="expression" dxfId="6987" priority="10734" stopIfTrue="1">
      <formula>ISNUMBER(FIND("0%",LEFT(L244,2)))</formula>
    </cfRule>
  </conditionalFormatting>
  <conditionalFormatting sqref="P243:R243 T243:U243">
    <cfRule type="expression" dxfId="6986" priority="10728" stopIfTrue="1">
      <formula>P243=""</formula>
    </cfRule>
    <cfRule type="expression" dxfId="6985" priority="10729" stopIfTrue="1">
      <formula>P243&lt;=0</formula>
    </cfRule>
    <cfRule type="expression" dxfId="6984" priority="10730" stopIfTrue="1">
      <formula>P243&lt;1</formula>
    </cfRule>
    <cfRule type="expression" dxfId="6983" priority="10731">
      <formula>P243&gt;=1</formula>
    </cfRule>
  </conditionalFormatting>
  <conditionalFormatting sqref="Q243">
    <cfRule type="expression" dxfId="6982" priority="10727" stopIfTrue="1">
      <formula>WpAreaA_Sub2_exist =FALSE</formula>
    </cfRule>
  </conditionalFormatting>
  <conditionalFormatting sqref="P243">
    <cfRule type="expression" dxfId="6981" priority="10726" stopIfTrue="1">
      <formula>WpAreaA_Sub1_exist =FALSE</formula>
    </cfRule>
  </conditionalFormatting>
  <conditionalFormatting sqref="R243">
    <cfRule type="expression" dxfId="6980" priority="10725" stopIfTrue="1">
      <formula>WpAreaA_Sub3_exist =FALSE</formula>
    </cfRule>
  </conditionalFormatting>
  <conditionalFormatting sqref="T243">
    <cfRule type="expression" dxfId="6979" priority="10724" stopIfTrue="1">
      <formula>WpAreaB_Sub2_exist =FALSE</formula>
    </cfRule>
  </conditionalFormatting>
  <conditionalFormatting sqref="U243">
    <cfRule type="expression" dxfId="6978" priority="10723" stopIfTrue="1">
      <formula>WpAreaB_Sub3_exist =FALSE</formula>
    </cfRule>
  </conditionalFormatting>
  <conditionalFormatting sqref="L243:N243">
    <cfRule type="containsBlanks" dxfId="6977" priority="10717" stopIfTrue="1">
      <formula>LEN(TRIM(L243))=0</formula>
    </cfRule>
    <cfRule type="expression" dxfId="6976" priority="10718" stopIfTrue="1">
      <formula>ISNUMBER(FIND("100%",LEFT(L243,4)))</formula>
    </cfRule>
    <cfRule type="expression" dxfId="6975" priority="10719" stopIfTrue="1">
      <formula>ISNUMBER(FIND("0%",LEFT(L243,2)))</formula>
    </cfRule>
  </conditionalFormatting>
  <conditionalFormatting sqref="P242:R242 T242:U242">
    <cfRule type="expression" dxfId="6974" priority="10713" stopIfTrue="1">
      <formula>P242=""</formula>
    </cfRule>
    <cfRule type="expression" dxfId="6973" priority="10714" stopIfTrue="1">
      <formula>P242&lt;=0</formula>
    </cfRule>
    <cfRule type="expression" dxfId="6972" priority="10715" stopIfTrue="1">
      <formula>P242&lt;1</formula>
    </cfRule>
    <cfRule type="expression" dxfId="6971" priority="10716">
      <formula>P242&gt;=1</formula>
    </cfRule>
  </conditionalFormatting>
  <conditionalFormatting sqref="Q242">
    <cfRule type="expression" dxfId="6970" priority="10712" stopIfTrue="1">
      <formula>WpAreaA_Sub2_exist =FALSE</formula>
    </cfRule>
  </conditionalFormatting>
  <conditionalFormatting sqref="P242">
    <cfRule type="expression" dxfId="6969" priority="10711" stopIfTrue="1">
      <formula>WpAreaA_Sub1_exist =FALSE</formula>
    </cfRule>
  </conditionalFormatting>
  <conditionalFormatting sqref="R242">
    <cfRule type="expression" dxfId="6968" priority="10710" stopIfTrue="1">
      <formula>WpAreaA_Sub3_exist =FALSE</formula>
    </cfRule>
  </conditionalFormatting>
  <conditionalFormatting sqref="T242">
    <cfRule type="expression" dxfId="6967" priority="10709" stopIfTrue="1">
      <formula>WpAreaB_Sub2_exist =FALSE</formula>
    </cfRule>
  </conditionalFormatting>
  <conditionalFormatting sqref="U242">
    <cfRule type="expression" dxfId="6966" priority="10708" stopIfTrue="1">
      <formula>WpAreaB_Sub3_exist =FALSE</formula>
    </cfRule>
  </conditionalFormatting>
  <conditionalFormatting sqref="L242:N242">
    <cfRule type="containsBlanks" dxfId="6965" priority="10702" stopIfTrue="1">
      <formula>LEN(TRIM(L242))=0</formula>
    </cfRule>
    <cfRule type="expression" dxfId="6964" priority="10703" stopIfTrue="1">
      <formula>ISNUMBER(FIND("100%",LEFT(L242,4)))</formula>
    </cfRule>
    <cfRule type="expression" dxfId="6963" priority="10704" stopIfTrue="1">
      <formula>ISNUMBER(FIND("0%",LEFT(L242,2)))</formula>
    </cfRule>
  </conditionalFormatting>
  <conditionalFormatting sqref="P241:R241 T241:U241">
    <cfRule type="expression" dxfId="6962" priority="10698" stopIfTrue="1">
      <formula>P241=""</formula>
    </cfRule>
    <cfRule type="expression" dxfId="6961" priority="10699" stopIfTrue="1">
      <formula>P241&lt;=0</formula>
    </cfRule>
    <cfRule type="expression" dxfId="6960" priority="10700" stopIfTrue="1">
      <formula>P241&lt;1</formula>
    </cfRule>
    <cfRule type="expression" dxfId="6959" priority="10701">
      <formula>P241&gt;=1</formula>
    </cfRule>
  </conditionalFormatting>
  <conditionalFormatting sqref="Q241">
    <cfRule type="expression" dxfId="6958" priority="10697" stopIfTrue="1">
      <formula>WpAreaA_Sub2_exist =FALSE</formula>
    </cfRule>
  </conditionalFormatting>
  <conditionalFormatting sqref="P241">
    <cfRule type="expression" dxfId="6957" priority="10696" stopIfTrue="1">
      <formula>WpAreaA_Sub1_exist =FALSE</formula>
    </cfRule>
  </conditionalFormatting>
  <conditionalFormatting sqref="R241">
    <cfRule type="expression" dxfId="6956" priority="10695" stopIfTrue="1">
      <formula>WpAreaA_Sub3_exist =FALSE</formula>
    </cfRule>
  </conditionalFormatting>
  <conditionalFormatting sqref="T241">
    <cfRule type="expression" dxfId="6955" priority="10694" stopIfTrue="1">
      <formula>WpAreaB_Sub2_exist =FALSE</formula>
    </cfRule>
  </conditionalFormatting>
  <conditionalFormatting sqref="U241">
    <cfRule type="expression" dxfId="6954" priority="10693" stopIfTrue="1">
      <formula>WpAreaB_Sub3_exist =FALSE</formula>
    </cfRule>
  </conditionalFormatting>
  <conditionalFormatting sqref="L241:N241">
    <cfRule type="containsBlanks" dxfId="6953" priority="10687" stopIfTrue="1">
      <formula>LEN(TRIM(L241))=0</formula>
    </cfRule>
    <cfRule type="expression" dxfId="6952" priority="10688" stopIfTrue="1">
      <formula>ISNUMBER(FIND("100%",LEFT(L241,4)))</formula>
    </cfRule>
    <cfRule type="expression" dxfId="6951" priority="10689" stopIfTrue="1">
      <formula>ISNUMBER(FIND("0%",LEFT(L241,2)))</formula>
    </cfRule>
  </conditionalFormatting>
  <conditionalFormatting sqref="P240:R240 T240:U240">
    <cfRule type="expression" dxfId="6950" priority="10683" stopIfTrue="1">
      <formula>P240=""</formula>
    </cfRule>
    <cfRule type="expression" dxfId="6949" priority="10684" stopIfTrue="1">
      <formula>P240&lt;=0</formula>
    </cfRule>
    <cfRule type="expression" dxfId="6948" priority="10685" stopIfTrue="1">
      <formula>P240&lt;1</formula>
    </cfRule>
    <cfRule type="expression" dxfId="6947" priority="10686">
      <formula>P240&gt;=1</formula>
    </cfRule>
  </conditionalFormatting>
  <conditionalFormatting sqref="Q240">
    <cfRule type="expression" dxfId="6946" priority="10682" stopIfTrue="1">
      <formula>WpAreaA_Sub2_exist =FALSE</formula>
    </cfRule>
  </conditionalFormatting>
  <conditionalFormatting sqref="P240">
    <cfRule type="expression" dxfId="6945" priority="10681" stopIfTrue="1">
      <formula>WpAreaA_Sub1_exist =FALSE</formula>
    </cfRule>
  </conditionalFormatting>
  <conditionalFormatting sqref="R240">
    <cfRule type="expression" dxfId="6944" priority="10680" stopIfTrue="1">
      <formula>WpAreaA_Sub3_exist =FALSE</formula>
    </cfRule>
  </conditionalFormatting>
  <conditionalFormatting sqref="T240">
    <cfRule type="expression" dxfId="6943" priority="10679" stopIfTrue="1">
      <formula>WpAreaB_Sub2_exist =FALSE</formula>
    </cfRule>
  </conditionalFormatting>
  <conditionalFormatting sqref="U240">
    <cfRule type="expression" dxfId="6942" priority="10678" stopIfTrue="1">
      <formula>WpAreaB_Sub3_exist =FALSE</formula>
    </cfRule>
  </conditionalFormatting>
  <conditionalFormatting sqref="L240:N240">
    <cfRule type="containsBlanks" dxfId="6941" priority="10672" stopIfTrue="1">
      <formula>LEN(TRIM(L240))=0</formula>
    </cfRule>
    <cfRule type="expression" dxfId="6940" priority="10673" stopIfTrue="1">
      <formula>ISNUMBER(FIND("100%",LEFT(L240,4)))</formula>
    </cfRule>
    <cfRule type="expression" dxfId="6939" priority="10674" stopIfTrue="1">
      <formula>ISNUMBER(FIND("0%",LEFT(L240,2)))</formula>
    </cfRule>
  </conditionalFormatting>
  <conditionalFormatting sqref="P239:R239 T239:U239">
    <cfRule type="expression" dxfId="6938" priority="10668" stopIfTrue="1">
      <formula>P239=""</formula>
    </cfRule>
    <cfRule type="expression" dxfId="6937" priority="10669" stopIfTrue="1">
      <formula>P239&lt;=0</formula>
    </cfRule>
    <cfRule type="expression" dxfId="6936" priority="10670" stopIfTrue="1">
      <formula>P239&lt;1</formula>
    </cfRule>
    <cfRule type="expression" dxfId="6935" priority="10671">
      <formula>P239&gt;=1</formula>
    </cfRule>
  </conditionalFormatting>
  <conditionalFormatting sqref="Q239">
    <cfRule type="expression" dxfId="6934" priority="10667" stopIfTrue="1">
      <formula>WpAreaA_Sub2_exist =FALSE</formula>
    </cfRule>
  </conditionalFormatting>
  <conditionalFormatting sqref="P239">
    <cfRule type="expression" dxfId="6933" priority="10666" stopIfTrue="1">
      <formula>WpAreaA_Sub1_exist =FALSE</formula>
    </cfRule>
  </conditionalFormatting>
  <conditionalFormatting sqref="R239">
    <cfRule type="expression" dxfId="6932" priority="10665" stopIfTrue="1">
      <formula>WpAreaA_Sub3_exist =FALSE</formula>
    </cfRule>
  </conditionalFormatting>
  <conditionalFormatting sqref="T239">
    <cfRule type="expression" dxfId="6931" priority="10664" stopIfTrue="1">
      <formula>WpAreaB_Sub2_exist =FALSE</formula>
    </cfRule>
  </conditionalFormatting>
  <conditionalFormatting sqref="U239">
    <cfRule type="expression" dxfId="6930" priority="10663" stopIfTrue="1">
      <formula>WpAreaB_Sub3_exist =FALSE</formula>
    </cfRule>
  </conditionalFormatting>
  <conditionalFormatting sqref="L239:N239">
    <cfRule type="containsBlanks" dxfId="6929" priority="10657" stopIfTrue="1">
      <formula>LEN(TRIM(L239))=0</formula>
    </cfRule>
    <cfRule type="expression" dxfId="6928" priority="10658" stopIfTrue="1">
      <formula>ISNUMBER(FIND("100%",LEFT(L239,4)))</formula>
    </cfRule>
    <cfRule type="expression" dxfId="6927" priority="10659" stopIfTrue="1">
      <formula>ISNUMBER(FIND("0%",LEFT(L239,2)))</formula>
    </cfRule>
  </conditionalFormatting>
  <conditionalFormatting sqref="P238:R238 T238:U238">
    <cfRule type="expression" dxfId="6926" priority="10653" stopIfTrue="1">
      <formula>P238=""</formula>
    </cfRule>
    <cfRule type="expression" dxfId="6925" priority="10654" stopIfTrue="1">
      <formula>P238&lt;=0</formula>
    </cfRule>
    <cfRule type="expression" dxfId="6924" priority="10655" stopIfTrue="1">
      <formula>P238&lt;1</formula>
    </cfRule>
    <cfRule type="expression" dxfId="6923" priority="10656">
      <formula>P238&gt;=1</formula>
    </cfRule>
  </conditionalFormatting>
  <conditionalFormatting sqref="Q238">
    <cfRule type="expression" dxfId="6922" priority="10652" stopIfTrue="1">
      <formula>WpAreaA_Sub2_exist =FALSE</formula>
    </cfRule>
  </conditionalFormatting>
  <conditionalFormatting sqref="P238">
    <cfRule type="expression" dxfId="6921" priority="10651" stopIfTrue="1">
      <formula>WpAreaA_Sub1_exist =FALSE</formula>
    </cfRule>
  </conditionalFormatting>
  <conditionalFormatting sqref="R238">
    <cfRule type="expression" dxfId="6920" priority="10650" stopIfTrue="1">
      <formula>WpAreaA_Sub3_exist =FALSE</formula>
    </cfRule>
  </conditionalFormatting>
  <conditionalFormatting sqref="T238">
    <cfRule type="expression" dxfId="6919" priority="10649" stopIfTrue="1">
      <formula>WpAreaB_Sub2_exist =FALSE</formula>
    </cfRule>
  </conditionalFormatting>
  <conditionalFormatting sqref="U238">
    <cfRule type="expression" dxfId="6918" priority="10648" stopIfTrue="1">
      <formula>WpAreaB_Sub3_exist =FALSE</formula>
    </cfRule>
  </conditionalFormatting>
  <conditionalFormatting sqref="L238:N238">
    <cfRule type="containsBlanks" dxfId="6917" priority="10642" stopIfTrue="1">
      <formula>LEN(TRIM(L238))=0</formula>
    </cfRule>
    <cfRule type="expression" dxfId="6916" priority="10643" stopIfTrue="1">
      <formula>ISNUMBER(FIND("100%",LEFT(L238,4)))</formula>
    </cfRule>
    <cfRule type="expression" dxfId="6915" priority="10644" stopIfTrue="1">
      <formula>ISNUMBER(FIND("0%",LEFT(L238,2)))</formula>
    </cfRule>
  </conditionalFormatting>
  <conditionalFormatting sqref="P237:R237 T237:U237">
    <cfRule type="expression" dxfId="6914" priority="10638" stopIfTrue="1">
      <formula>P237=""</formula>
    </cfRule>
    <cfRule type="expression" dxfId="6913" priority="10639" stopIfTrue="1">
      <formula>P237&lt;=0</formula>
    </cfRule>
    <cfRule type="expression" dxfId="6912" priority="10640" stopIfTrue="1">
      <formula>P237&lt;1</formula>
    </cfRule>
    <cfRule type="expression" dxfId="6911" priority="10641">
      <formula>P237&gt;=1</formula>
    </cfRule>
  </conditionalFormatting>
  <conditionalFormatting sqref="Q237">
    <cfRule type="expression" dxfId="6910" priority="10637" stopIfTrue="1">
      <formula>WpAreaA_Sub2_exist =FALSE</formula>
    </cfRule>
  </conditionalFormatting>
  <conditionalFormatting sqref="P237">
    <cfRule type="expression" dxfId="6909" priority="10636" stopIfTrue="1">
      <formula>WpAreaA_Sub1_exist =FALSE</formula>
    </cfRule>
  </conditionalFormatting>
  <conditionalFormatting sqref="R237">
    <cfRule type="expression" dxfId="6908" priority="10635" stopIfTrue="1">
      <formula>WpAreaA_Sub3_exist =FALSE</formula>
    </cfRule>
  </conditionalFormatting>
  <conditionalFormatting sqref="T237">
    <cfRule type="expression" dxfId="6907" priority="10634" stopIfTrue="1">
      <formula>WpAreaB_Sub2_exist =FALSE</formula>
    </cfRule>
  </conditionalFormatting>
  <conditionalFormatting sqref="U237">
    <cfRule type="expression" dxfId="6906" priority="10633" stopIfTrue="1">
      <formula>WpAreaB_Sub3_exist =FALSE</formula>
    </cfRule>
  </conditionalFormatting>
  <conditionalFormatting sqref="L237:N237">
    <cfRule type="containsBlanks" dxfId="6905" priority="10627" stopIfTrue="1">
      <formula>LEN(TRIM(L237))=0</formula>
    </cfRule>
    <cfRule type="expression" dxfId="6904" priority="10628" stopIfTrue="1">
      <formula>ISNUMBER(FIND("100%",LEFT(L237,4)))</formula>
    </cfRule>
    <cfRule type="expression" dxfId="6903" priority="10629" stopIfTrue="1">
      <formula>ISNUMBER(FIND("0%",LEFT(L237,2)))</formula>
    </cfRule>
  </conditionalFormatting>
  <conditionalFormatting sqref="P236:R236 T236:U236">
    <cfRule type="expression" dxfId="6902" priority="10623" stopIfTrue="1">
      <formula>P236=""</formula>
    </cfRule>
    <cfRule type="expression" dxfId="6901" priority="10624" stopIfTrue="1">
      <formula>P236&lt;=0</formula>
    </cfRule>
    <cfRule type="expression" dxfId="6900" priority="10625" stopIfTrue="1">
      <formula>P236&lt;1</formula>
    </cfRule>
    <cfRule type="expression" dxfId="6899" priority="10626">
      <formula>P236&gt;=1</formula>
    </cfRule>
  </conditionalFormatting>
  <conditionalFormatting sqref="Q236">
    <cfRule type="expression" dxfId="6898" priority="10622" stopIfTrue="1">
      <formula>WpAreaA_Sub2_exist =FALSE</formula>
    </cfRule>
  </conditionalFormatting>
  <conditionalFormatting sqref="P236">
    <cfRule type="expression" dxfId="6897" priority="10621" stopIfTrue="1">
      <formula>WpAreaA_Sub1_exist =FALSE</formula>
    </cfRule>
  </conditionalFormatting>
  <conditionalFormatting sqref="R236">
    <cfRule type="expression" dxfId="6896" priority="10620" stopIfTrue="1">
      <formula>WpAreaA_Sub3_exist =FALSE</formula>
    </cfRule>
  </conditionalFormatting>
  <conditionalFormatting sqref="T236">
    <cfRule type="expression" dxfId="6895" priority="10619" stopIfTrue="1">
      <formula>WpAreaB_Sub2_exist =FALSE</formula>
    </cfRule>
  </conditionalFormatting>
  <conditionalFormatting sqref="U236">
    <cfRule type="expression" dxfId="6894" priority="10618" stopIfTrue="1">
      <formula>WpAreaB_Sub3_exist =FALSE</formula>
    </cfRule>
  </conditionalFormatting>
  <conditionalFormatting sqref="L236:N236">
    <cfRule type="containsBlanks" dxfId="6893" priority="10612" stopIfTrue="1">
      <formula>LEN(TRIM(L236))=0</formula>
    </cfRule>
    <cfRule type="expression" dxfId="6892" priority="10613" stopIfTrue="1">
      <formula>ISNUMBER(FIND("100%",LEFT(L236,4)))</formula>
    </cfRule>
    <cfRule type="expression" dxfId="6891" priority="10614" stopIfTrue="1">
      <formula>ISNUMBER(FIND("0%",LEFT(L236,2)))</formula>
    </cfRule>
  </conditionalFormatting>
  <conditionalFormatting sqref="S223:S258">
    <cfRule type="expression" dxfId="6890" priority="10608" stopIfTrue="1">
      <formula>S223=""</formula>
    </cfRule>
    <cfRule type="expression" dxfId="6889" priority="10609" stopIfTrue="1">
      <formula>S223&lt;=0</formula>
    </cfRule>
    <cfRule type="expression" dxfId="6888" priority="10610" stopIfTrue="1">
      <formula>S223&lt;1</formula>
    </cfRule>
    <cfRule type="expression" dxfId="6887" priority="10611">
      <formula>S223&gt;=1</formula>
    </cfRule>
  </conditionalFormatting>
  <conditionalFormatting sqref="S223:S258">
    <cfRule type="expression" dxfId="6886" priority="10607" stopIfTrue="1">
      <formula>WpAreaB_Sub1_exist =FALSE</formula>
    </cfRule>
  </conditionalFormatting>
  <conditionalFormatting sqref="Q261:R261 T261:U261">
    <cfRule type="expression" dxfId="6885" priority="10603" stopIfTrue="1">
      <formula>Q261=""</formula>
    </cfRule>
    <cfRule type="expression" dxfId="6884" priority="10604" stopIfTrue="1">
      <formula>Q261&lt;=0</formula>
    </cfRule>
    <cfRule type="expression" dxfId="6883" priority="10605" stopIfTrue="1">
      <formula>Q261&lt;1</formula>
    </cfRule>
    <cfRule type="expression" dxfId="6882" priority="10606">
      <formula>Q261&gt;=1</formula>
    </cfRule>
  </conditionalFormatting>
  <conditionalFormatting sqref="Q261:R261 T261:U261">
    <cfRule type="expression" dxfId="6881" priority="10599" stopIfTrue="1">
      <formula>Q261=""</formula>
    </cfRule>
    <cfRule type="expression" dxfId="6880" priority="10600" stopIfTrue="1">
      <formula>Q261&lt;=0</formula>
    </cfRule>
    <cfRule type="expression" dxfId="6879" priority="10601" stopIfTrue="1">
      <formula>Q261&lt;1</formula>
    </cfRule>
    <cfRule type="expression" dxfId="6878" priority="10602">
      <formula>Q261&gt;=1</formula>
    </cfRule>
  </conditionalFormatting>
  <conditionalFormatting sqref="R261">
    <cfRule type="expression" dxfId="6877" priority="10595" stopIfTrue="1">
      <formula>R261=""</formula>
    </cfRule>
    <cfRule type="expression" dxfId="6876" priority="10596" stopIfTrue="1">
      <formula>R261&lt;=0</formula>
    </cfRule>
    <cfRule type="expression" dxfId="6875" priority="10597" stopIfTrue="1">
      <formula>R261&lt;1</formula>
    </cfRule>
    <cfRule type="expression" dxfId="6874" priority="10598">
      <formula>R261&gt;=1</formula>
    </cfRule>
  </conditionalFormatting>
  <conditionalFormatting sqref="R261">
    <cfRule type="expression" dxfId="6873" priority="10591" stopIfTrue="1">
      <formula>R261=""</formula>
    </cfRule>
    <cfRule type="expression" dxfId="6872" priority="10592" stopIfTrue="1">
      <formula>R261&lt;=0</formula>
    </cfRule>
    <cfRule type="expression" dxfId="6871" priority="10593" stopIfTrue="1">
      <formula>R261&lt;1</formula>
    </cfRule>
    <cfRule type="expression" dxfId="6870" priority="10594">
      <formula>R261&gt;=1</formula>
    </cfRule>
  </conditionalFormatting>
  <conditionalFormatting sqref="T261">
    <cfRule type="expression" dxfId="6869" priority="10587" stopIfTrue="1">
      <formula>T261=""</formula>
    </cfRule>
    <cfRule type="expression" dxfId="6868" priority="10588" stopIfTrue="1">
      <formula>T261&lt;=0</formula>
    </cfRule>
    <cfRule type="expression" dxfId="6867" priority="10589" stopIfTrue="1">
      <formula>T261&lt;1</formula>
    </cfRule>
    <cfRule type="expression" dxfId="6866" priority="10590">
      <formula>T261&gt;=1</formula>
    </cfRule>
  </conditionalFormatting>
  <conditionalFormatting sqref="T261">
    <cfRule type="expression" dxfId="6865" priority="10583" stopIfTrue="1">
      <formula>T261=""</formula>
    </cfRule>
    <cfRule type="expression" dxfId="6864" priority="10584" stopIfTrue="1">
      <formula>T261&lt;=0</formula>
    </cfRule>
    <cfRule type="expression" dxfId="6863" priority="10585" stopIfTrue="1">
      <formula>T261&lt;1</formula>
    </cfRule>
    <cfRule type="expression" dxfId="6862" priority="10586">
      <formula>T261&gt;=1</formula>
    </cfRule>
  </conditionalFormatting>
  <conditionalFormatting sqref="U261">
    <cfRule type="expression" dxfId="6861" priority="10579" stopIfTrue="1">
      <formula>U261=""</formula>
    </cfRule>
    <cfRule type="expression" dxfId="6860" priority="10580" stopIfTrue="1">
      <formula>U261&lt;=0</formula>
    </cfRule>
    <cfRule type="expression" dxfId="6859" priority="10581" stopIfTrue="1">
      <formula>U261&lt;1</formula>
    </cfRule>
    <cfRule type="expression" dxfId="6858" priority="10582">
      <formula>U261&gt;=1</formula>
    </cfRule>
  </conditionalFormatting>
  <conditionalFormatting sqref="U261">
    <cfRule type="expression" dxfId="6857" priority="10575" stopIfTrue="1">
      <formula>U261=""</formula>
    </cfRule>
    <cfRule type="expression" dxfId="6856" priority="10576" stopIfTrue="1">
      <formula>U261&lt;=0</formula>
    </cfRule>
    <cfRule type="expression" dxfId="6855" priority="10577" stopIfTrue="1">
      <formula>U261&lt;1</formula>
    </cfRule>
    <cfRule type="expression" dxfId="6854" priority="10578">
      <formula>U261&gt;=1</formula>
    </cfRule>
  </conditionalFormatting>
  <conditionalFormatting sqref="P261">
    <cfRule type="expression" dxfId="6853" priority="10571" stopIfTrue="1">
      <formula>P261=""</formula>
    </cfRule>
    <cfRule type="expression" dxfId="6852" priority="10572" stopIfTrue="1">
      <formula>P261&lt;=0</formula>
    </cfRule>
    <cfRule type="expression" dxfId="6851" priority="10573" stopIfTrue="1">
      <formula>P261&lt;1</formula>
    </cfRule>
    <cfRule type="expression" dxfId="6850" priority="10574">
      <formula>P261&gt;=1</formula>
    </cfRule>
  </conditionalFormatting>
  <conditionalFormatting sqref="P261">
    <cfRule type="expression" dxfId="6849" priority="10567" stopIfTrue="1">
      <formula>P261=""</formula>
    </cfRule>
    <cfRule type="expression" dxfId="6848" priority="10568" stopIfTrue="1">
      <formula>P261&lt;=0</formula>
    </cfRule>
    <cfRule type="expression" dxfId="6847" priority="10569" stopIfTrue="1">
      <formula>P261&lt;1</formula>
    </cfRule>
    <cfRule type="expression" dxfId="6846" priority="10570">
      <formula>P261&gt;=1</formula>
    </cfRule>
  </conditionalFormatting>
  <conditionalFormatting sqref="Q261">
    <cfRule type="expression" dxfId="6845" priority="10542" stopIfTrue="1">
      <formula>WpAreaA_Sub2_exist =FALSE</formula>
    </cfRule>
  </conditionalFormatting>
  <conditionalFormatting sqref="P261">
    <cfRule type="expression" dxfId="6844" priority="10541" stopIfTrue="1">
      <formula>WpAreaA_Sub1_exist =FALSE</formula>
    </cfRule>
  </conditionalFormatting>
  <conditionalFormatting sqref="R261">
    <cfRule type="expression" dxfId="6843" priority="10540" stopIfTrue="1">
      <formula>WpAreaA_Sub3_exist =FALSE</formula>
    </cfRule>
  </conditionalFormatting>
  <conditionalFormatting sqref="T261">
    <cfRule type="expression" dxfId="6842" priority="10539" stopIfTrue="1">
      <formula>WpAreaB_Sub2_exist =FALSE</formula>
    </cfRule>
  </conditionalFormatting>
  <conditionalFormatting sqref="U261">
    <cfRule type="expression" dxfId="6841" priority="10538" stopIfTrue="1">
      <formula>WpAreaB_Sub3_exist =FALSE</formula>
    </cfRule>
  </conditionalFormatting>
  <conditionalFormatting sqref="L261:N261">
    <cfRule type="containsBlanks" dxfId="6840" priority="10532" stopIfTrue="1">
      <formula>LEN(TRIM(L261))=0</formula>
    </cfRule>
    <cfRule type="expression" dxfId="6839" priority="10533" stopIfTrue="1">
      <formula>ISNUMBER(FIND("100%",LEFT(L261,4)))</formula>
    </cfRule>
    <cfRule type="expression" dxfId="6838" priority="10534" stopIfTrue="1">
      <formula>ISNUMBER(FIND("0%",LEFT(L261,2)))</formula>
    </cfRule>
  </conditionalFormatting>
  <conditionalFormatting sqref="T286">
    <cfRule type="expression" dxfId="6837" priority="10512" stopIfTrue="1">
      <formula>T286=""</formula>
    </cfRule>
    <cfRule type="expression" dxfId="6836" priority="10513" stopIfTrue="1">
      <formula>T286&lt;=0</formula>
    </cfRule>
    <cfRule type="expression" dxfId="6835" priority="10514" stopIfTrue="1">
      <formula>T286&lt;1</formula>
    </cfRule>
    <cfRule type="expression" dxfId="6834" priority="10515">
      <formula>T286&gt;=1</formula>
    </cfRule>
  </conditionalFormatting>
  <conditionalFormatting sqref="Q283:R283 T283:U283">
    <cfRule type="expression" dxfId="6833" priority="10426" stopIfTrue="1">
      <formula>Q283=""</formula>
    </cfRule>
    <cfRule type="expression" dxfId="6832" priority="10427" stopIfTrue="1">
      <formula>Q283&lt;=0</formula>
    </cfRule>
    <cfRule type="expression" dxfId="6831" priority="10428" stopIfTrue="1">
      <formula>Q283&lt;1</formula>
    </cfRule>
    <cfRule type="expression" dxfId="6830" priority="10429">
      <formula>Q283&gt;=1</formula>
    </cfRule>
  </conditionalFormatting>
  <conditionalFormatting sqref="T283">
    <cfRule type="expression" dxfId="6829" priority="10410" stopIfTrue="1">
      <formula>T283=""</formula>
    </cfRule>
    <cfRule type="expression" dxfId="6828" priority="10411" stopIfTrue="1">
      <formula>T283&lt;=0</formula>
    </cfRule>
    <cfRule type="expression" dxfId="6827" priority="10412" stopIfTrue="1">
      <formula>T283&lt;1</formula>
    </cfRule>
    <cfRule type="expression" dxfId="6826" priority="10413">
      <formula>T283&gt;=1</formula>
    </cfRule>
  </conditionalFormatting>
  <conditionalFormatting sqref="S204">
    <cfRule type="expression" dxfId="6825" priority="9517" stopIfTrue="1">
      <formula>WpAreaB_Sub1_exist =FALSE</formula>
    </cfRule>
  </conditionalFormatting>
  <conditionalFormatting sqref="Q263:R263 T263:U263">
    <cfRule type="expression" dxfId="6824" priority="10324" stopIfTrue="1">
      <formula>Q263=""</formula>
    </cfRule>
    <cfRule type="expression" dxfId="6823" priority="10325" stopIfTrue="1">
      <formula>Q263&lt;=0</formula>
    </cfRule>
    <cfRule type="expression" dxfId="6822" priority="10326" stopIfTrue="1">
      <formula>Q263&lt;1</formula>
    </cfRule>
    <cfRule type="expression" dxfId="6821" priority="10327">
      <formula>Q263&gt;=1</formula>
    </cfRule>
  </conditionalFormatting>
  <conditionalFormatting sqref="T263">
    <cfRule type="expression" dxfId="6820" priority="10308" stopIfTrue="1">
      <formula>T263=""</formula>
    </cfRule>
    <cfRule type="expression" dxfId="6819" priority="10309" stopIfTrue="1">
      <formula>T263&lt;=0</formula>
    </cfRule>
    <cfRule type="expression" dxfId="6818" priority="10310" stopIfTrue="1">
      <formula>T263&lt;1</formula>
    </cfRule>
    <cfRule type="expression" dxfId="6817" priority="10311">
      <formula>T263&gt;=1</formula>
    </cfRule>
  </conditionalFormatting>
  <conditionalFormatting sqref="Q278:R278 T278:U278">
    <cfRule type="expression" dxfId="6816" priority="10207" stopIfTrue="1">
      <formula>Q278=""</formula>
    </cfRule>
    <cfRule type="expression" dxfId="6815" priority="10208" stopIfTrue="1">
      <formula>Q278&lt;=0</formula>
    </cfRule>
    <cfRule type="expression" dxfId="6814" priority="10209" stopIfTrue="1">
      <formula>Q278&lt;1</formula>
    </cfRule>
    <cfRule type="expression" dxfId="6813" priority="10210">
      <formula>Q278&gt;=1</formula>
    </cfRule>
  </conditionalFormatting>
  <conditionalFormatting sqref="P284:R284 T284:U284">
    <cfRule type="expression" dxfId="6812" priority="10438" stopIfTrue="1">
      <formula>P284=""</formula>
    </cfRule>
    <cfRule type="expression" dxfId="6811" priority="10439" stopIfTrue="1">
      <formula>P284&lt;=0</formula>
    </cfRule>
    <cfRule type="expression" dxfId="6810" priority="10440" stopIfTrue="1">
      <formula>P284&lt;1</formula>
    </cfRule>
    <cfRule type="expression" dxfId="6809" priority="10441">
      <formula>P284&gt;=1</formula>
    </cfRule>
  </conditionalFormatting>
  <conditionalFormatting sqref="S200">
    <cfRule type="expression" dxfId="6808" priority="9333" stopIfTrue="1">
      <formula>WpAreaB_Sub1_exist =FALSE</formula>
    </cfRule>
  </conditionalFormatting>
  <conditionalFormatting sqref="Q275:R275 T275:U275">
    <cfRule type="expression" dxfId="6807" priority="10105" stopIfTrue="1">
      <formula>Q275=""</formula>
    </cfRule>
    <cfRule type="expression" dxfId="6806" priority="10106" stopIfTrue="1">
      <formula>Q275&lt;=0</formula>
    </cfRule>
    <cfRule type="expression" dxfId="6805" priority="10107" stopIfTrue="1">
      <formula>Q275&lt;1</formula>
    </cfRule>
    <cfRule type="expression" dxfId="6804" priority="10108">
      <formula>Q275&gt;=1</formula>
    </cfRule>
  </conditionalFormatting>
  <conditionalFormatting sqref="Q286:R286 T286:U286">
    <cfRule type="expression" dxfId="6803" priority="10528" stopIfTrue="1">
      <formula>Q286=""</formula>
    </cfRule>
    <cfRule type="expression" dxfId="6802" priority="10529" stopIfTrue="1">
      <formula>Q286&lt;=0</formula>
    </cfRule>
    <cfRule type="expression" dxfId="6801" priority="10530" stopIfTrue="1">
      <formula>Q286&lt;1</formula>
    </cfRule>
    <cfRule type="expression" dxfId="6800" priority="10531">
      <formula>Q286&gt;=1</formula>
    </cfRule>
  </conditionalFormatting>
  <conditionalFormatting sqref="Q286:R286 T286:U286">
    <cfRule type="expression" dxfId="6799" priority="10524" stopIfTrue="1">
      <formula>Q286=""</formula>
    </cfRule>
    <cfRule type="expression" dxfId="6798" priority="10525" stopIfTrue="1">
      <formula>Q286&lt;=0</formula>
    </cfRule>
    <cfRule type="expression" dxfId="6797" priority="10526" stopIfTrue="1">
      <formula>Q286&lt;1</formula>
    </cfRule>
    <cfRule type="expression" dxfId="6796" priority="10527">
      <formula>Q286&gt;=1</formula>
    </cfRule>
  </conditionalFormatting>
  <conditionalFormatting sqref="R286">
    <cfRule type="expression" dxfId="6795" priority="10520" stopIfTrue="1">
      <formula>R286=""</formula>
    </cfRule>
    <cfRule type="expression" dxfId="6794" priority="10521" stopIfTrue="1">
      <formula>R286&lt;=0</formula>
    </cfRule>
    <cfRule type="expression" dxfId="6793" priority="10522" stopIfTrue="1">
      <formula>R286&lt;1</formula>
    </cfRule>
    <cfRule type="expression" dxfId="6792" priority="10523">
      <formula>R286&gt;=1</formula>
    </cfRule>
  </conditionalFormatting>
  <conditionalFormatting sqref="R286">
    <cfRule type="expression" dxfId="6791" priority="10516" stopIfTrue="1">
      <formula>R286=""</formula>
    </cfRule>
    <cfRule type="expression" dxfId="6790" priority="10517" stopIfTrue="1">
      <formula>R286&lt;=0</formula>
    </cfRule>
    <cfRule type="expression" dxfId="6789" priority="10518" stopIfTrue="1">
      <formula>R286&lt;1</formula>
    </cfRule>
    <cfRule type="expression" dxfId="6788" priority="10519">
      <formula>R286&gt;=1</formula>
    </cfRule>
  </conditionalFormatting>
  <conditionalFormatting sqref="T286">
    <cfRule type="expression" dxfId="6787" priority="10508" stopIfTrue="1">
      <formula>T286=""</formula>
    </cfRule>
    <cfRule type="expression" dxfId="6786" priority="10509" stopIfTrue="1">
      <formula>T286&lt;=0</formula>
    </cfRule>
    <cfRule type="expression" dxfId="6785" priority="10510" stopIfTrue="1">
      <formula>T286&lt;1</formula>
    </cfRule>
    <cfRule type="expression" dxfId="6784" priority="10511">
      <formula>T286&gt;=1</formula>
    </cfRule>
  </conditionalFormatting>
  <conditionalFormatting sqref="U286">
    <cfRule type="expression" dxfId="6783" priority="10504" stopIfTrue="1">
      <formula>U286=""</formula>
    </cfRule>
    <cfRule type="expression" dxfId="6782" priority="10505" stopIfTrue="1">
      <formula>U286&lt;=0</formula>
    </cfRule>
    <cfRule type="expression" dxfId="6781" priority="10506" stopIfTrue="1">
      <formula>U286&lt;1</formula>
    </cfRule>
    <cfRule type="expression" dxfId="6780" priority="10507">
      <formula>U286&gt;=1</formula>
    </cfRule>
  </conditionalFormatting>
  <conditionalFormatting sqref="U286">
    <cfRule type="expression" dxfId="6779" priority="10500" stopIfTrue="1">
      <formula>U286=""</formula>
    </cfRule>
    <cfRule type="expression" dxfId="6778" priority="10501" stopIfTrue="1">
      <formula>U286&lt;=0</formula>
    </cfRule>
    <cfRule type="expression" dxfId="6777" priority="10502" stopIfTrue="1">
      <formula>U286&lt;1</formula>
    </cfRule>
    <cfRule type="expression" dxfId="6776" priority="10503">
      <formula>U286&gt;=1</formula>
    </cfRule>
  </conditionalFormatting>
  <conditionalFormatting sqref="P286">
    <cfRule type="expression" dxfId="6775" priority="10496" stopIfTrue="1">
      <formula>P286=""</formula>
    </cfRule>
    <cfRule type="expression" dxfId="6774" priority="10497" stopIfTrue="1">
      <formula>P286&lt;=0</formula>
    </cfRule>
    <cfRule type="expression" dxfId="6773" priority="10498" stopIfTrue="1">
      <formula>P286&lt;1</formula>
    </cfRule>
    <cfRule type="expression" dxfId="6772" priority="10499">
      <formula>P286&gt;=1</formula>
    </cfRule>
  </conditionalFormatting>
  <conditionalFormatting sqref="P286">
    <cfRule type="expression" dxfId="6771" priority="10492" stopIfTrue="1">
      <formula>P286=""</formula>
    </cfRule>
    <cfRule type="expression" dxfId="6770" priority="10493" stopIfTrue="1">
      <formula>P286&lt;=0</formula>
    </cfRule>
    <cfRule type="expression" dxfId="6769" priority="10494" stopIfTrue="1">
      <formula>P286&lt;1</formula>
    </cfRule>
    <cfRule type="expression" dxfId="6768" priority="10495">
      <formula>P286&gt;=1</formula>
    </cfRule>
  </conditionalFormatting>
  <conditionalFormatting sqref="Q286">
    <cfRule type="expression" dxfId="6767" priority="10467" stopIfTrue="1">
      <formula>WpAreaA_Sub2_exist =FALSE</formula>
    </cfRule>
  </conditionalFormatting>
  <conditionalFormatting sqref="P286">
    <cfRule type="expression" dxfId="6766" priority="10466" stopIfTrue="1">
      <formula>WpAreaA_Sub1_exist =FALSE</formula>
    </cfRule>
  </conditionalFormatting>
  <conditionalFormatting sqref="R286">
    <cfRule type="expression" dxfId="6765" priority="10465" stopIfTrue="1">
      <formula>WpAreaA_Sub3_exist =FALSE</formula>
    </cfRule>
  </conditionalFormatting>
  <conditionalFormatting sqref="T286">
    <cfRule type="expression" dxfId="6764" priority="10464" stopIfTrue="1">
      <formula>WpAreaB_Sub2_exist =FALSE</formula>
    </cfRule>
  </conditionalFormatting>
  <conditionalFormatting sqref="U286">
    <cfRule type="expression" dxfId="6763" priority="10463" stopIfTrue="1">
      <formula>WpAreaB_Sub3_exist =FALSE</formula>
    </cfRule>
  </conditionalFormatting>
  <conditionalFormatting sqref="L286:N286">
    <cfRule type="containsBlanks" dxfId="6762" priority="10457" stopIfTrue="1">
      <formula>LEN(TRIM(L286))=0</formula>
    </cfRule>
    <cfRule type="expression" dxfId="6761" priority="10458" stopIfTrue="1">
      <formula>ISNUMBER(FIND("100%",LEFT(L286,4)))</formula>
    </cfRule>
    <cfRule type="expression" dxfId="6760" priority="10459" stopIfTrue="1">
      <formula>ISNUMBER(FIND("0%",LEFT(L286,2)))</formula>
    </cfRule>
  </conditionalFormatting>
  <conditionalFormatting sqref="P285:R285 T285:U285">
    <cfRule type="expression" dxfId="6759" priority="10453" stopIfTrue="1">
      <formula>P285=""</formula>
    </cfRule>
    <cfRule type="expression" dxfId="6758" priority="10454" stopIfTrue="1">
      <formula>P285&lt;=0</formula>
    </cfRule>
    <cfRule type="expression" dxfId="6757" priority="10455" stopIfTrue="1">
      <formula>P285&lt;1</formula>
    </cfRule>
    <cfRule type="expression" dxfId="6756" priority="10456">
      <formula>P285&gt;=1</formula>
    </cfRule>
  </conditionalFormatting>
  <conditionalFormatting sqref="Q285">
    <cfRule type="expression" dxfId="6755" priority="10452" stopIfTrue="1">
      <formula>WpAreaA_Sub2_exist =FALSE</formula>
    </cfRule>
  </conditionalFormatting>
  <conditionalFormatting sqref="P285">
    <cfRule type="expression" dxfId="6754" priority="10451" stopIfTrue="1">
      <formula>WpAreaA_Sub1_exist =FALSE</formula>
    </cfRule>
  </conditionalFormatting>
  <conditionalFormatting sqref="R285">
    <cfRule type="expression" dxfId="6753" priority="10450" stopIfTrue="1">
      <formula>WpAreaA_Sub3_exist =FALSE</formula>
    </cfRule>
  </conditionalFormatting>
  <conditionalFormatting sqref="T285">
    <cfRule type="expression" dxfId="6752" priority="10449" stopIfTrue="1">
      <formula>WpAreaB_Sub2_exist =FALSE</formula>
    </cfRule>
  </conditionalFormatting>
  <conditionalFormatting sqref="U285">
    <cfRule type="expression" dxfId="6751" priority="10448" stopIfTrue="1">
      <formula>WpAreaB_Sub3_exist =FALSE</formula>
    </cfRule>
  </conditionalFormatting>
  <conditionalFormatting sqref="L285:N285">
    <cfRule type="containsBlanks" dxfId="6750" priority="10442" stopIfTrue="1">
      <formula>LEN(TRIM(L285))=0</formula>
    </cfRule>
    <cfRule type="expression" dxfId="6749" priority="10443" stopIfTrue="1">
      <formula>ISNUMBER(FIND("100%",LEFT(L285,4)))</formula>
    </cfRule>
    <cfRule type="expression" dxfId="6748" priority="10444" stopIfTrue="1">
      <formula>ISNUMBER(FIND("0%",LEFT(L285,2)))</formula>
    </cfRule>
  </conditionalFormatting>
  <conditionalFormatting sqref="Q284">
    <cfRule type="expression" dxfId="6747" priority="10437" stopIfTrue="1">
      <formula>WpAreaA_Sub2_exist =FALSE</formula>
    </cfRule>
  </conditionalFormatting>
  <conditionalFormatting sqref="P284">
    <cfRule type="expression" dxfId="6746" priority="10436" stopIfTrue="1">
      <formula>WpAreaA_Sub1_exist =FALSE</formula>
    </cfRule>
  </conditionalFormatting>
  <conditionalFormatting sqref="R284">
    <cfRule type="expression" dxfId="6745" priority="10435" stopIfTrue="1">
      <formula>WpAreaA_Sub3_exist =FALSE</formula>
    </cfRule>
  </conditionalFormatting>
  <conditionalFormatting sqref="T284">
    <cfRule type="expression" dxfId="6744" priority="10434" stopIfTrue="1">
      <formula>WpAreaB_Sub2_exist =FALSE</formula>
    </cfRule>
  </conditionalFormatting>
  <conditionalFormatting sqref="U284">
    <cfRule type="expression" dxfId="6743" priority="10433" stopIfTrue="1">
      <formula>WpAreaB_Sub3_exist =FALSE</formula>
    </cfRule>
  </conditionalFormatting>
  <conditionalFormatting sqref="Q283:R283 T283:U283">
    <cfRule type="expression" dxfId="6742" priority="10422" stopIfTrue="1">
      <formula>Q283=""</formula>
    </cfRule>
    <cfRule type="expression" dxfId="6741" priority="10423" stopIfTrue="1">
      <formula>Q283&lt;=0</formula>
    </cfRule>
    <cfRule type="expression" dxfId="6740" priority="10424" stopIfTrue="1">
      <formula>Q283&lt;1</formula>
    </cfRule>
    <cfRule type="expression" dxfId="6739" priority="10425">
      <formula>Q283&gt;=1</formula>
    </cfRule>
  </conditionalFormatting>
  <conditionalFormatting sqref="R283">
    <cfRule type="expression" dxfId="6738" priority="10418" stopIfTrue="1">
      <formula>R283=""</formula>
    </cfRule>
    <cfRule type="expression" dxfId="6737" priority="10419" stopIfTrue="1">
      <formula>R283&lt;=0</formula>
    </cfRule>
    <cfRule type="expression" dxfId="6736" priority="10420" stopIfTrue="1">
      <formula>R283&lt;1</formula>
    </cfRule>
    <cfRule type="expression" dxfId="6735" priority="10421">
      <formula>R283&gt;=1</formula>
    </cfRule>
  </conditionalFormatting>
  <conditionalFormatting sqref="R283">
    <cfRule type="expression" dxfId="6734" priority="10414" stopIfTrue="1">
      <formula>R283=""</formula>
    </cfRule>
    <cfRule type="expression" dxfId="6733" priority="10415" stopIfTrue="1">
      <formula>R283&lt;=0</formula>
    </cfRule>
    <cfRule type="expression" dxfId="6732" priority="10416" stopIfTrue="1">
      <formula>R283&lt;1</formula>
    </cfRule>
    <cfRule type="expression" dxfId="6731" priority="10417">
      <formula>R283&gt;=1</formula>
    </cfRule>
  </conditionalFormatting>
  <conditionalFormatting sqref="T283">
    <cfRule type="expression" dxfId="6730" priority="10406" stopIfTrue="1">
      <formula>T283=""</formula>
    </cfRule>
    <cfRule type="expression" dxfId="6729" priority="10407" stopIfTrue="1">
      <formula>T283&lt;=0</formula>
    </cfRule>
    <cfRule type="expression" dxfId="6728" priority="10408" stopIfTrue="1">
      <formula>T283&lt;1</formula>
    </cfRule>
    <cfRule type="expression" dxfId="6727" priority="10409">
      <formula>T283&gt;=1</formula>
    </cfRule>
  </conditionalFormatting>
  <conditionalFormatting sqref="U283">
    <cfRule type="expression" dxfId="6726" priority="10402" stopIfTrue="1">
      <formula>U283=""</formula>
    </cfRule>
    <cfRule type="expression" dxfId="6725" priority="10403" stopIfTrue="1">
      <formula>U283&lt;=0</formula>
    </cfRule>
    <cfRule type="expression" dxfId="6724" priority="10404" stopIfTrue="1">
      <formula>U283&lt;1</formula>
    </cfRule>
    <cfRule type="expression" dxfId="6723" priority="10405">
      <formula>U283&gt;=1</formula>
    </cfRule>
  </conditionalFormatting>
  <conditionalFormatting sqref="U283">
    <cfRule type="expression" dxfId="6722" priority="10398" stopIfTrue="1">
      <formula>U283=""</formula>
    </cfRule>
    <cfRule type="expression" dxfId="6721" priority="10399" stopIfTrue="1">
      <formula>U283&lt;=0</formula>
    </cfRule>
    <cfRule type="expression" dxfId="6720" priority="10400" stopIfTrue="1">
      <formula>U283&lt;1</formula>
    </cfRule>
    <cfRule type="expression" dxfId="6719" priority="10401">
      <formula>U283&gt;=1</formula>
    </cfRule>
  </conditionalFormatting>
  <conditionalFormatting sqref="P283">
    <cfRule type="expression" dxfId="6718" priority="10394" stopIfTrue="1">
      <formula>P283=""</formula>
    </cfRule>
    <cfRule type="expression" dxfId="6717" priority="10395" stopIfTrue="1">
      <formula>P283&lt;=0</formula>
    </cfRule>
    <cfRule type="expression" dxfId="6716" priority="10396" stopIfTrue="1">
      <formula>P283&lt;1</formula>
    </cfRule>
    <cfRule type="expression" dxfId="6715" priority="10397">
      <formula>P283&gt;=1</formula>
    </cfRule>
  </conditionalFormatting>
  <conditionalFormatting sqref="P283">
    <cfRule type="expression" dxfId="6714" priority="10390" stopIfTrue="1">
      <formula>P283=""</formula>
    </cfRule>
    <cfRule type="expression" dxfId="6713" priority="10391" stopIfTrue="1">
      <formula>P283&lt;=0</formula>
    </cfRule>
    <cfRule type="expression" dxfId="6712" priority="10392" stopIfTrue="1">
      <formula>P283&lt;1</formula>
    </cfRule>
    <cfRule type="expression" dxfId="6711" priority="10393">
      <formula>P283&gt;=1</formula>
    </cfRule>
  </conditionalFormatting>
  <conditionalFormatting sqref="Q283">
    <cfRule type="expression" dxfId="6710" priority="10365" stopIfTrue="1">
      <formula>WpAreaA_Sub2_exist =FALSE</formula>
    </cfRule>
  </conditionalFormatting>
  <conditionalFormatting sqref="P283">
    <cfRule type="expression" dxfId="6709" priority="10364" stopIfTrue="1">
      <formula>WpAreaA_Sub1_exist =FALSE</formula>
    </cfRule>
  </conditionalFormatting>
  <conditionalFormatting sqref="R283">
    <cfRule type="expression" dxfId="6708" priority="10363" stopIfTrue="1">
      <formula>WpAreaA_Sub3_exist =FALSE</formula>
    </cfRule>
  </conditionalFormatting>
  <conditionalFormatting sqref="T283">
    <cfRule type="expression" dxfId="6707" priority="10362" stopIfTrue="1">
      <formula>WpAreaB_Sub2_exist =FALSE</formula>
    </cfRule>
  </conditionalFormatting>
  <conditionalFormatting sqref="U283">
    <cfRule type="expression" dxfId="6706" priority="10361" stopIfTrue="1">
      <formula>WpAreaB_Sub3_exist =FALSE</formula>
    </cfRule>
  </conditionalFormatting>
  <conditionalFormatting sqref="L283:N284">
    <cfRule type="containsBlanks" dxfId="6705" priority="10355" stopIfTrue="1">
      <formula>LEN(TRIM(L283))=0</formula>
    </cfRule>
    <cfRule type="expression" dxfId="6704" priority="10356" stopIfTrue="1">
      <formula>ISNUMBER(FIND("100%",LEFT(L283,4)))</formula>
    </cfRule>
    <cfRule type="expression" dxfId="6703" priority="10357" stopIfTrue="1">
      <formula>ISNUMBER(FIND("0%",LEFT(L283,2)))</formula>
    </cfRule>
  </conditionalFormatting>
  <conditionalFormatting sqref="P282:R282 T282:U282">
    <cfRule type="expression" dxfId="6702" priority="10351" stopIfTrue="1">
      <formula>P282=""</formula>
    </cfRule>
    <cfRule type="expression" dxfId="6701" priority="10352" stopIfTrue="1">
      <formula>P282&lt;=0</formula>
    </cfRule>
    <cfRule type="expression" dxfId="6700" priority="10353" stopIfTrue="1">
      <formula>P282&lt;1</formula>
    </cfRule>
    <cfRule type="expression" dxfId="6699" priority="10354">
      <formula>P282&gt;=1</formula>
    </cfRule>
  </conditionalFormatting>
  <conditionalFormatting sqref="Q282">
    <cfRule type="expression" dxfId="6698" priority="10350" stopIfTrue="1">
      <formula>WpAreaA_Sub2_exist =FALSE</formula>
    </cfRule>
  </conditionalFormatting>
  <conditionalFormatting sqref="P282">
    <cfRule type="expression" dxfId="6697" priority="10349" stopIfTrue="1">
      <formula>WpAreaA_Sub1_exist =FALSE</formula>
    </cfRule>
  </conditionalFormatting>
  <conditionalFormatting sqref="R282">
    <cfRule type="expression" dxfId="6696" priority="10348" stopIfTrue="1">
      <formula>WpAreaA_Sub3_exist =FALSE</formula>
    </cfRule>
  </conditionalFormatting>
  <conditionalFormatting sqref="T282">
    <cfRule type="expression" dxfId="6695" priority="10347" stopIfTrue="1">
      <formula>WpAreaB_Sub2_exist =FALSE</formula>
    </cfRule>
  </conditionalFormatting>
  <conditionalFormatting sqref="U282">
    <cfRule type="expression" dxfId="6694" priority="10346" stopIfTrue="1">
      <formula>WpAreaB_Sub3_exist =FALSE</formula>
    </cfRule>
  </conditionalFormatting>
  <conditionalFormatting sqref="L282:N282">
    <cfRule type="containsBlanks" dxfId="6693" priority="10340" stopIfTrue="1">
      <formula>LEN(TRIM(L282))=0</formula>
    </cfRule>
    <cfRule type="expression" dxfId="6692" priority="10341" stopIfTrue="1">
      <formula>ISNUMBER(FIND("100%",LEFT(L282,4)))</formula>
    </cfRule>
    <cfRule type="expression" dxfId="6691" priority="10342" stopIfTrue="1">
      <formula>ISNUMBER(FIND("0%",LEFT(L282,2)))</formula>
    </cfRule>
  </conditionalFormatting>
  <conditionalFormatting sqref="P281:R281 T281:U281">
    <cfRule type="expression" dxfId="6690" priority="10336" stopIfTrue="1">
      <formula>P281=""</formula>
    </cfRule>
    <cfRule type="expression" dxfId="6689" priority="10337" stopIfTrue="1">
      <formula>P281&lt;=0</formula>
    </cfRule>
    <cfRule type="expression" dxfId="6688" priority="10338" stopIfTrue="1">
      <formula>P281&lt;1</formula>
    </cfRule>
    <cfRule type="expression" dxfId="6687" priority="10339">
      <formula>P281&gt;=1</formula>
    </cfRule>
  </conditionalFormatting>
  <conditionalFormatting sqref="Q281">
    <cfRule type="expression" dxfId="6686" priority="10335" stopIfTrue="1">
      <formula>WpAreaA_Sub2_exist =FALSE</formula>
    </cfRule>
  </conditionalFormatting>
  <conditionalFormatting sqref="P281">
    <cfRule type="expression" dxfId="6685" priority="10334" stopIfTrue="1">
      <formula>WpAreaA_Sub1_exist =FALSE</formula>
    </cfRule>
  </conditionalFormatting>
  <conditionalFormatting sqref="R281">
    <cfRule type="expression" dxfId="6684" priority="10333" stopIfTrue="1">
      <formula>WpAreaA_Sub3_exist =FALSE</formula>
    </cfRule>
  </conditionalFormatting>
  <conditionalFormatting sqref="T281">
    <cfRule type="expression" dxfId="6683" priority="10332" stopIfTrue="1">
      <formula>WpAreaB_Sub2_exist =FALSE</formula>
    </cfRule>
  </conditionalFormatting>
  <conditionalFormatting sqref="U281">
    <cfRule type="expression" dxfId="6682" priority="10331" stopIfTrue="1">
      <formula>WpAreaB_Sub3_exist =FALSE</formula>
    </cfRule>
  </conditionalFormatting>
  <conditionalFormatting sqref="Q263:R263 T263:U263">
    <cfRule type="expression" dxfId="6681" priority="10320" stopIfTrue="1">
      <formula>Q263=""</formula>
    </cfRule>
    <cfRule type="expression" dxfId="6680" priority="10321" stopIfTrue="1">
      <formula>Q263&lt;=0</formula>
    </cfRule>
    <cfRule type="expression" dxfId="6679" priority="10322" stopIfTrue="1">
      <formula>Q263&lt;1</formula>
    </cfRule>
    <cfRule type="expression" dxfId="6678" priority="10323">
      <formula>Q263&gt;=1</formula>
    </cfRule>
  </conditionalFormatting>
  <conditionalFormatting sqref="R263">
    <cfRule type="expression" dxfId="6677" priority="10316" stopIfTrue="1">
      <formula>R263=""</formula>
    </cfRule>
    <cfRule type="expression" dxfId="6676" priority="10317" stopIfTrue="1">
      <formula>R263&lt;=0</formula>
    </cfRule>
    <cfRule type="expression" dxfId="6675" priority="10318" stopIfTrue="1">
      <formula>R263&lt;1</formula>
    </cfRule>
    <cfRule type="expression" dxfId="6674" priority="10319">
      <formula>R263&gt;=1</formula>
    </cfRule>
  </conditionalFormatting>
  <conditionalFormatting sqref="R263">
    <cfRule type="expression" dxfId="6673" priority="10312" stopIfTrue="1">
      <formula>R263=""</formula>
    </cfRule>
    <cfRule type="expression" dxfId="6672" priority="10313" stopIfTrue="1">
      <formula>R263&lt;=0</formula>
    </cfRule>
    <cfRule type="expression" dxfId="6671" priority="10314" stopIfTrue="1">
      <formula>R263&lt;1</formula>
    </cfRule>
    <cfRule type="expression" dxfId="6670" priority="10315">
      <formula>R263&gt;=1</formula>
    </cfRule>
  </conditionalFormatting>
  <conditionalFormatting sqref="T263">
    <cfRule type="expression" dxfId="6669" priority="10304" stopIfTrue="1">
      <formula>T263=""</formula>
    </cfRule>
    <cfRule type="expression" dxfId="6668" priority="10305" stopIfTrue="1">
      <formula>T263&lt;=0</formula>
    </cfRule>
    <cfRule type="expression" dxfId="6667" priority="10306" stopIfTrue="1">
      <formula>T263&lt;1</formula>
    </cfRule>
    <cfRule type="expression" dxfId="6666" priority="10307">
      <formula>T263&gt;=1</formula>
    </cfRule>
  </conditionalFormatting>
  <conditionalFormatting sqref="U263">
    <cfRule type="expression" dxfId="6665" priority="10300" stopIfTrue="1">
      <formula>U263=""</formula>
    </cfRule>
    <cfRule type="expression" dxfId="6664" priority="10301" stopIfTrue="1">
      <formula>U263&lt;=0</formula>
    </cfRule>
    <cfRule type="expression" dxfId="6663" priority="10302" stopIfTrue="1">
      <formula>U263&lt;1</formula>
    </cfRule>
    <cfRule type="expression" dxfId="6662" priority="10303">
      <formula>U263&gt;=1</formula>
    </cfRule>
  </conditionalFormatting>
  <conditionalFormatting sqref="U263">
    <cfRule type="expression" dxfId="6661" priority="10296" stopIfTrue="1">
      <formula>U263=""</formula>
    </cfRule>
    <cfRule type="expression" dxfId="6660" priority="10297" stopIfTrue="1">
      <formula>U263&lt;=0</formula>
    </cfRule>
    <cfRule type="expression" dxfId="6659" priority="10298" stopIfTrue="1">
      <formula>U263&lt;1</formula>
    </cfRule>
    <cfRule type="expression" dxfId="6658" priority="10299">
      <formula>U263&gt;=1</formula>
    </cfRule>
  </conditionalFormatting>
  <conditionalFormatting sqref="P263">
    <cfRule type="expression" dxfId="6657" priority="10292" stopIfTrue="1">
      <formula>P263=""</formula>
    </cfRule>
    <cfRule type="expression" dxfId="6656" priority="10293" stopIfTrue="1">
      <formula>P263&lt;=0</formula>
    </cfRule>
    <cfRule type="expression" dxfId="6655" priority="10294" stopIfTrue="1">
      <formula>P263&lt;1</formula>
    </cfRule>
    <cfRule type="expression" dxfId="6654" priority="10295">
      <formula>P263&gt;=1</formula>
    </cfRule>
  </conditionalFormatting>
  <conditionalFormatting sqref="P263">
    <cfRule type="expression" dxfId="6653" priority="10288" stopIfTrue="1">
      <formula>P263=""</formula>
    </cfRule>
    <cfRule type="expression" dxfId="6652" priority="10289" stopIfTrue="1">
      <formula>P263&lt;=0</formula>
    </cfRule>
    <cfRule type="expression" dxfId="6651" priority="10290" stopIfTrue="1">
      <formula>P263&lt;1</formula>
    </cfRule>
    <cfRule type="expression" dxfId="6650" priority="10291">
      <formula>P263&gt;=1</formula>
    </cfRule>
  </conditionalFormatting>
  <conditionalFormatting sqref="Q263">
    <cfRule type="expression" dxfId="6649" priority="10263" stopIfTrue="1">
      <formula>WpAreaA_Sub2_exist =FALSE</formula>
    </cfRule>
  </conditionalFormatting>
  <conditionalFormatting sqref="P263">
    <cfRule type="expression" dxfId="6648" priority="10262" stopIfTrue="1">
      <formula>WpAreaA_Sub1_exist =FALSE</formula>
    </cfRule>
  </conditionalFormatting>
  <conditionalFormatting sqref="R263">
    <cfRule type="expression" dxfId="6647" priority="10261" stopIfTrue="1">
      <formula>WpAreaA_Sub3_exist =FALSE</formula>
    </cfRule>
  </conditionalFormatting>
  <conditionalFormatting sqref="T263">
    <cfRule type="expression" dxfId="6646" priority="10260" stopIfTrue="1">
      <formula>WpAreaB_Sub2_exist =FALSE</formula>
    </cfRule>
  </conditionalFormatting>
  <conditionalFormatting sqref="U263">
    <cfRule type="expression" dxfId="6645" priority="10259" stopIfTrue="1">
      <formula>WpAreaB_Sub3_exist =FALSE</formula>
    </cfRule>
  </conditionalFormatting>
  <conditionalFormatting sqref="L263:N263 L281:N281">
    <cfRule type="containsBlanks" dxfId="6644" priority="10253" stopIfTrue="1">
      <formula>LEN(TRIM(L263))=0</formula>
    </cfRule>
    <cfRule type="expression" dxfId="6643" priority="10254" stopIfTrue="1">
      <formula>ISNUMBER(FIND("100%",LEFT(L263,4)))</formula>
    </cfRule>
    <cfRule type="expression" dxfId="6642" priority="10255" stopIfTrue="1">
      <formula>ISNUMBER(FIND("0%",LEFT(L263,2)))</formula>
    </cfRule>
  </conditionalFormatting>
  <conditionalFormatting sqref="P262:R262 T262:U262">
    <cfRule type="expression" dxfId="6641" priority="10249" stopIfTrue="1">
      <formula>P262=""</formula>
    </cfRule>
    <cfRule type="expression" dxfId="6640" priority="10250" stopIfTrue="1">
      <formula>P262&lt;=0</formula>
    </cfRule>
    <cfRule type="expression" dxfId="6639" priority="10251" stopIfTrue="1">
      <formula>P262&lt;1</formula>
    </cfRule>
    <cfRule type="expression" dxfId="6638" priority="10252">
      <formula>P262&gt;=1</formula>
    </cfRule>
  </conditionalFormatting>
  <conditionalFormatting sqref="Q262">
    <cfRule type="expression" dxfId="6637" priority="10248" stopIfTrue="1">
      <formula>WpAreaA_Sub2_exist =FALSE</formula>
    </cfRule>
  </conditionalFormatting>
  <conditionalFormatting sqref="P262">
    <cfRule type="expression" dxfId="6636" priority="10247" stopIfTrue="1">
      <formula>WpAreaA_Sub1_exist =FALSE</formula>
    </cfRule>
  </conditionalFormatting>
  <conditionalFormatting sqref="R262">
    <cfRule type="expression" dxfId="6635" priority="10246" stopIfTrue="1">
      <formula>WpAreaA_Sub3_exist =FALSE</formula>
    </cfRule>
  </conditionalFormatting>
  <conditionalFormatting sqref="T262">
    <cfRule type="expression" dxfId="6634" priority="10245" stopIfTrue="1">
      <formula>WpAreaB_Sub2_exist =FALSE</formula>
    </cfRule>
  </conditionalFormatting>
  <conditionalFormatting sqref="U262">
    <cfRule type="expression" dxfId="6633" priority="10244" stopIfTrue="1">
      <formula>WpAreaB_Sub3_exist =FALSE</formula>
    </cfRule>
  </conditionalFormatting>
  <conditionalFormatting sqref="L262:N262">
    <cfRule type="containsBlanks" dxfId="6632" priority="10238" stopIfTrue="1">
      <formula>LEN(TRIM(L262))=0</formula>
    </cfRule>
    <cfRule type="expression" dxfId="6631" priority="10239" stopIfTrue="1">
      <formula>ISNUMBER(FIND("100%",LEFT(L262,4)))</formula>
    </cfRule>
    <cfRule type="expression" dxfId="6630" priority="10240" stopIfTrue="1">
      <formula>ISNUMBER(FIND("0%",LEFT(L262,2)))</formula>
    </cfRule>
  </conditionalFormatting>
  <conditionalFormatting sqref="P280:R280 T280:U280">
    <cfRule type="expression" dxfId="6629" priority="10234" stopIfTrue="1">
      <formula>P280=""</formula>
    </cfRule>
    <cfRule type="expression" dxfId="6628" priority="10235" stopIfTrue="1">
      <formula>P280&lt;=0</formula>
    </cfRule>
    <cfRule type="expression" dxfId="6627" priority="10236" stopIfTrue="1">
      <formula>P280&lt;1</formula>
    </cfRule>
    <cfRule type="expression" dxfId="6626" priority="10237">
      <formula>P280&gt;=1</formula>
    </cfRule>
  </conditionalFormatting>
  <conditionalFormatting sqref="Q280">
    <cfRule type="expression" dxfId="6625" priority="10233" stopIfTrue="1">
      <formula>WpAreaA_Sub2_exist =FALSE</formula>
    </cfRule>
  </conditionalFormatting>
  <conditionalFormatting sqref="P280">
    <cfRule type="expression" dxfId="6624" priority="10232" stopIfTrue="1">
      <formula>WpAreaA_Sub1_exist =FALSE</formula>
    </cfRule>
  </conditionalFormatting>
  <conditionalFormatting sqref="R280">
    <cfRule type="expression" dxfId="6623" priority="10231" stopIfTrue="1">
      <formula>WpAreaA_Sub3_exist =FALSE</formula>
    </cfRule>
  </conditionalFormatting>
  <conditionalFormatting sqref="T280">
    <cfRule type="expression" dxfId="6622" priority="10230" stopIfTrue="1">
      <formula>WpAreaB_Sub2_exist =FALSE</formula>
    </cfRule>
  </conditionalFormatting>
  <conditionalFormatting sqref="U280">
    <cfRule type="expression" dxfId="6621" priority="10229" stopIfTrue="1">
      <formula>WpAreaB_Sub3_exist =FALSE</formula>
    </cfRule>
  </conditionalFormatting>
  <conditionalFormatting sqref="L280:N280">
    <cfRule type="containsBlanks" dxfId="6620" priority="10223" stopIfTrue="1">
      <formula>LEN(TRIM(L280))=0</formula>
    </cfRule>
    <cfRule type="expression" dxfId="6619" priority="10224" stopIfTrue="1">
      <formula>ISNUMBER(FIND("100%",LEFT(L280,4)))</formula>
    </cfRule>
    <cfRule type="expression" dxfId="6618" priority="10225" stopIfTrue="1">
      <formula>ISNUMBER(FIND("0%",LEFT(L280,2)))</formula>
    </cfRule>
  </conditionalFormatting>
  <conditionalFormatting sqref="P279:R279 T279:U279">
    <cfRule type="expression" dxfId="6617" priority="10219" stopIfTrue="1">
      <formula>P279=""</formula>
    </cfRule>
    <cfRule type="expression" dxfId="6616" priority="10220" stopIfTrue="1">
      <formula>P279&lt;=0</formula>
    </cfRule>
    <cfRule type="expression" dxfId="6615" priority="10221" stopIfTrue="1">
      <formula>P279&lt;1</formula>
    </cfRule>
    <cfRule type="expression" dxfId="6614" priority="10222">
      <formula>P279&gt;=1</formula>
    </cfRule>
  </conditionalFormatting>
  <conditionalFormatting sqref="Q279">
    <cfRule type="expression" dxfId="6613" priority="10218" stopIfTrue="1">
      <formula>WpAreaA_Sub2_exist =FALSE</formula>
    </cfRule>
  </conditionalFormatting>
  <conditionalFormatting sqref="P279">
    <cfRule type="expression" dxfId="6612" priority="10217" stopIfTrue="1">
      <formula>WpAreaA_Sub1_exist =FALSE</formula>
    </cfRule>
  </conditionalFormatting>
  <conditionalFormatting sqref="R279">
    <cfRule type="expression" dxfId="6611" priority="10216" stopIfTrue="1">
      <formula>WpAreaA_Sub3_exist =FALSE</formula>
    </cfRule>
  </conditionalFormatting>
  <conditionalFormatting sqref="T279">
    <cfRule type="expression" dxfId="6610" priority="10215" stopIfTrue="1">
      <formula>WpAreaB_Sub2_exist =FALSE</formula>
    </cfRule>
  </conditionalFormatting>
  <conditionalFormatting sqref="U279">
    <cfRule type="expression" dxfId="6609" priority="10214" stopIfTrue="1">
      <formula>WpAreaB_Sub3_exist =FALSE</formula>
    </cfRule>
  </conditionalFormatting>
  <conditionalFormatting sqref="Q278:R278 T278:U278">
    <cfRule type="expression" dxfId="6608" priority="10203" stopIfTrue="1">
      <formula>Q278=""</formula>
    </cfRule>
    <cfRule type="expression" dxfId="6607" priority="10204" stopIfTrue="1">
      <formula>Q278&lt;=0</formula>
    </cfRule>
    <cfRule type="expression" dxfId="6606" priority="10205" stopIfTrue="1">
      <formula>Q278&lt;1</formula>
    </cfRule>
    <cfRule type="expression" dxfId="6605" priority="10206">
      <formula>Q278&gt;=1</formula>
    </cfRule>
  </conditionalFormatting>
  <conditionalFormatting sqref="R278">
    <cfRule type="expression" dxfId="6604" priority="10199" stopIfTrue="1">
      <formula>R278=""</formula>
    </cfRule>
    <cfRule type="expression" dxfId="6603" priority="10200" stopIfTrue="1">
      <formula>R278&lt;=0</formula>
    </cfRule>
    <cfRule type="expression" dxfId="6602" priority="10201" stopIfTrue="1">
      <formula>R278&lt;1</formula>
    </cfRule>
    <cfRule type="expression" dxfId="6601" priority="10202">
      <formula>R278&gt;=1</formula>
    </cfRule>
  </conditionalFormatting>
  <conditionalFormatting sqref="T278">
    <cfRule type="expression" dxfId="6600" priority="10191" stopIfTrue="1">
      <formula>T278=""</formula>
    </cfRule>
    <cfRule type="expression" dxfId="6599" priority="10192" stopIfTrue="1">
      <formula>T278&lt;=0</formula>
    </cfRule>
    <cfRule type="expression" dxfId="6598" priority="10193" stopIfTrue="1">
      <formula>T278&lt;1</formula>
    </cfRule>
    <cfRule type="expression" dxfId="6597" priority="10194">
      <formula>T278&gt;=1</formula>
    </cfRule>
  </conditionalFormatting>
  <conditionalFormatting sqref="T278">
    <cfRule type="expression" dxfId="6596" priority="10187" stopIfTrue="1">
      <formula>T278=""</formula>
    </cfRule>
    <cfRule type="expression" dxfId="6595" priority="10188" stopIfTrue="1">
      <formula>T278&lt;=0</formula>
    </cfRule>
    <cfRule type="expression" dxfId="6594" priority="10189" stopIfTrue="1">
      <formula>T278&lt;1</formula>
    </cfRule>
    <cfRule type="expression" dxfId="6593" priority="10190">
      <formula>T278&gt;=1</formula>
    </cfRule>
  </conditionalFormatting>
  <conditionalFormatting sqref="U278">
    <cfRule type="expression" dxfId="6592" priority="10183" stopIfTrue="1">
      <formula>U278=""</formula>
    </cfRule>
    <cfRule type="expression" dxfId="6591" priority="10184" stopIfTrue="1">
      <formula>U278&lt;=0</formula>
    </cfRule>
    <cfRule type="expression" dxfId="6590" priority="10185" stopIfTrue="1">
      <formula>U278&lt;1</formula>
    </cfRule>
    <cfRule type="expression" dxfId="6589" priority="10186">
      <formula>U278&gt;=1</formula>
    </cfRule>
  </conditionalFormatting>
  <conditionalFormatting sqref="P278">
    <cfRule type="expression" dxfId="6588" priority="10175" stopIfTrue="1">
      <formula>P278=""</formula>
    </cfRule>
    <cfRule type="expression" dxfId="6587" priority="10176" stopIfTrue="1">
      <formula>P278&lt;=0</formula>
    </cfRule>
    <cfRule type="expression" dxfId="6586" priority="10177" stopIfTrue="1">
      <formula>P278&lt;1</formula>
    </cfRule>
    <cfRule type="expression" dxfId="6585" priority="10178">
      <formula>P278&gt;=1</formula>
    </cfRule>
  </conditionalFormatting>
  <conditionalFormatting sqref="P278">
    <cfRule type="expression" dxfId="6584" priority="10171" stopIfTrue="1">
      <formula>P278=""</formula>
    </cfRule>
    <cfRule type="expression" dxfId="6583" priority="10172" stopIfTrue="1">
      <formula>P278&lt;=0</formula>
    </cfRule>
    <cfRule type="expression" dxfId="6582" priority="10173" stopIfTrue="1">
      <formula>P278&lt;1</formula>
    </cfRule>
    <cfRule type="expression" dxfId="6581" priority="10174">
      <formula>P278&gt;=1</formula>
    </cfRule>
  </conditionalFormatting>
  <conditionalFormatting sqref="P276:R276 T276:U276">
    <cfRule type="expression" dxfId="6580" priority="10117" stopIfTrue="1">
      <formula>P276=""</formula>
    </cfRule>
    <cfRule type="expression" dxfId="6579" priority="10118" stopIfTrue="1">
      <formula>P276&lt;=0</formula>
    </cfRule>
    <cfRule type="expression" dxfId="6578" priority="10119" stopIfTrue="1">
      <formula>P276&lt;1</formula>
    </cfRule>
    <cfRule type="expression" dxfId="6577" priority="10120">
      <formula>P276&gt;=1</formula>
    </cfRule>
  </conditionalFormatting>
  <conditionalFormatting sqref="Q276">
    <cfRule type="expression" dxfId="6576" priority="10116" stopIfTrue="1">
      <formula>WpAreaA_Sub2_exist =FALSE</formula>
    </cfRule>
  </conditionalFormatting>
  <conditionalFormatting sqref="P276">
    <cfRule type="expression" dxfId="6575" priority="10115" stopIfTrue="1">
      <formula>WpAreaA_Sub1_exist =FALSE</formula>
    </cfRule>
  </conditionalFormatting>
  <conditionalFormatting sqref="R276">
    <cfRule type="expression" dxfId="6574" priority="10114" stopIfTrue="1">
      <formula>WpAreaA_Sub3_exist =FALSE</formula>
    </cfRule>
  </conditionalFormatting>
  <conditionalFormatting sqref="T276">
    <cfRule type="expression" dxfId="6573" priority="10113" stopIfTrue="1">
      <formula>WpAreaB_Sub2_exist =FALSE</formula>
    </cfRule>
  </conditionalFormatting>
  <conditionalFormatting sqref="U276">
    <cfRule type="expression" dxfId="6572" priority="10112" stopIfTrue="1">
      <formula>WpAreaB_Sub3_exist =FALSE</formula>
    </cfRule>
  </conditionalFormatting>
  <conditionalFormatting sqref="Q275:R275 T275:U275">
    <cfRule type="expression" dxfId="6571" priority="10101" stopIfTrue="1">
      <formula>Q275=""</formula>
    </cfRule>
    <cfRule type="expression" dxfId="6570" priority="10102" stopIfTrue="1">
      <formula>Q275&lt;=0</formula>
    </cfRule>
    <cfRule type="expression" dxfId="6569" priority="10103" stopIfTrue="1">
      <formula>Q275&lt;1</formula>
    </cfRule>
    <cfRule type="expression" dxfId="6568" priority="10104">
      <formula>Q275&gt;=1</formula>
    </cfRule>
  </conditionalFormatting>
  <conditionalFormatting sqref="R275">
    <cfRule type="expression" dxfId="6567" priority="10097" stopIfTrue="1">
      <formula>R275=""</formula>
    </cfRule>
    <cfRule type="expression" dxfId="6566" priority="10098" stopIfTrue="1">
      <formula>R275&lt;=0</formula>
    </cfRule>
    <cfRule type="expression" dxfId="6565" priority="10099" stopIfTrue="1">
      <formula>R275&lt;1</formula>
    </cfRule>
    <cfRule type="expression" dxfId="6564" priority="10100">
      <formula>R275&gt;=1</formula>
    </cfRule>
  </conditionalFormatting>
  <conditionalFormatting sqref="R275">
    <cfRule type="expression" dxfId="6563" priority="10093" stopIfTrue="1">
      <formula>R275=""</formula>
    </cfRule>
    <cfRule type="expression" dxfId="6562" priority="10094" stopIfTrue="1">
      <formula>R275&lt;=0</formula>
    </cfRule>
    <cfRule type="expression" dxfId="6561" priority="10095" stopIfTrue="1">
      <formula>R275&lt;1</formula>
    </cfRule>
    <cfRule type="expression" dxfId="6560" priority="10096">
      <formula>R275&gt;=1</formula>
    </cfRule>
  </conditionalFormatting>
  <conditionalFormatting sqref="T275">
    <cfRule type="expression" dxfId="6559" priority="10089" stopIfTrue="1">
      <formula>T275=""</formula>
    </cfRule>
    <cfRule type="expression" dxfId="6558" priority="10090" stopIfTrue="1">
      <formula>T275&lt;=0</formula>
    </cfRule>
    <cfRule type="expression" dxfId="6557" priority="10091" stopIfTrue="1">
      <formula>T275&lt;1</formula>
    </cfRule>
    <cfRule type="expression" dxfId="6556" priority="10092">
      <formula>T275&gt;=1</formula>
    </cfRule>
  </conditionalFormatting>
  <conditionalFormatting sqref="T275">
    <cfRule type="expression" dxfId="6555" priority="10085" stopIfTrue="1">
      <formula>T275=""</formula>
    </cfRule>
    <cfRule type="expression" dxfId="6554" priority="10086" stopIfTrue="1">
      <formula>T275&lt;=0</formula>
    </cfRule>
    <cfRule type="expression" dxfId="6553" priority="10087" stopIfTrue="1">
      <formula>T275&lt;1</formula>
    </cfRule>
    <cfRule type="expression" dxfId="6552" priority="10088">
      <formula>T275&gt;=1</formula>
    </cfRule>
  </conditionalFormatting>
  <conditionalFormatting sqref="U275">
    <cfRule type="expression" dxfId="6551" priority="10081" stopIfTrue="1">
      <formula>U275=""</formula>
    </cfRule>
    <cfRule type="expression" dxfId="6550" priority="10082" stopIfTrue="1">
      <formula>U275&lt;=0</formula>
    </cfRule>
    <cfRule type="expression" dxfId="6549" priority="10083" stopIfTrue="1">
      <formula>U275&lt;1</formula>
    </cfRule>
    <cfRule type="expression" dxfId="6548" priority="10084">
      <formula>U275&gt;=1</formula>
    </cfRule>
  </conditionalFormatting>
  <conditionalFormatting sqref="U275">
    <cfRule type="expression" dxfId="6547" priority="10077" stopIfTrue="1">
      <formula>U275=""</formula>
    </cfRule>
    <cfRule type="expression" dxfId="6546" priority="10078" stopIfTrue="1">
      <formula>U275&lt;=0</formula>
    </cfRule>
    <cfRule type="expression" dxfId="6545" priority="10079" stopIfTrue="1">
      <formula>U275&lt;1</formula>
    </cfRule>
    <cfRule type="expression" dxfId="6544" priority="10080">
      <formula>U275&gt;=1</formula>
    </cfRule>
  </conditionalFormatting>
  <conditionalFormatting sqref="P275">
    <cfRule type="expression" dxfId="6543" priority="10073" stopIfTrue="1">
      <formula>P275=""</formula>
    </cfRule>
    <cfRule type="expression" dxfId="6542" priority="10074" stopIfTrue="1">
      <formula>P275&lt;=0</formula>
    </cfRule>
    <cfRule type="expression" dxfId="6541" priority="10075" stopIfTrue="1">
      <formula>P275&lt;1</formula>
    </cfRule>
    <cfRule type="expression" dxfId="6540" priority="10076">
      <formula>P275&gt;=1</formula>
    </cfRule>
  </conditionalFormatting>
  <conditionalFormatting sqref="P275">
    <cfRule type="expression" dxfId="6539" priority="10069" stopIfTrue="1">
      <formula>P275=""</formula>
    </cfRule>
    <cfRule type="expression" dxfId="6538" priority="10070" stopIfTrue="1">
      <formula>P275&lt;=0</formula>
    </cfRule>
    <cfRule type="expression" dxfId="6537" priority="10071" stopIfTrue="1">
      <formula>P275&lt;1</formula>
    </cfRule>
    <cfRule type="expression" dxfId="6536" priority="10072">
      <formula>P275&gt;=1</formula>
    </cfRule>
  </conditionalFormatting>
  <conditionalFormatting sqref="Q275">
    <cfRule type="expression" dxfId="6535" priority="10044" stopIfTrue="1">
      <formula>WpAreaA_Sub2_exist =FALSE</formula>
    </cfRule>
  </conditionalFormatting>
  <conditionalFormatting sqref="P275">
    <cfRule type="expression" dxfId="6534" priority="10043" stopIfTrue="1">
      <formula>WpAreaA_Sub1_exist =FALSE</formula>
    </cfRule>
  </conditionalFormatting>
  <conditionalFormatting sqref="R275">
    <cfRule type="expression" dxfId="6533" priority="10042" stopIfTrue="1">
      <formula>WpAreaA_Sub3_exist =FALSE</formula>
    </cfRule>
  </conditionalFormatting>
  <conditionalFormatting sqref="T275">
    <cfRule type="expression" dxfId="6532" priority="10041" stopIfTrue="1">
      <formula>WpAreaB_Sub2_exist =FALSE</formula>
    </cfRule>
  </conditionalFormatting>
  <conditionalFormatting sqref="U275">
    <cfRule type="expression" dxfId="6531" priority="10040" stopIfTrue="1">
      <formula>WpAreaB_Sub3_exist =FALSE</formula>
    </cfRule>
  </conditionalFormatting>
  <conditionalFormatting sqref="L275:N276">
    <cfRule type="containsBlanks" dxfId="6530" priority="10034" stopIfTrue="1">
      <formula>LEN(TRIM(L275))=0</formula>
    </cfRule>
    <cfRule type="expression" dxfId="6529" priority="10035" stopIfTrue="1">
      <formula>ISNUMBER(FIND("100%",LEFT(L275,4)))</formula>
    </cfRule>
    <cfRule type="expression" dxfId="6528" priority="10036" stopIfTrue="1">
      <formula>ISNUMBER(FIND("0%",LEFT(L275,2)))</formula>
    </cfRule>
  </conditionalFormatting>
  <conditionalFormatting sqref="P274:R274 T274:U274">
    <cfRule type="expression" dxfId="6527" priority="10030" stopIfTrue="1">
      <formula>P274=""</formula>
    </cfRule>
    <cfRule type="expression" dxfId="6526" priority="10031" stopIfTrue="1">
      <formula>P274&lt;=0</formula>
    </cfRule>
    <cfRule type="expression" dxfId="6525" priority="10032" stopIfTrue="1">
      <formula>P274&lt;1</formula>
    </cfRule>
    <cfRule type="expression" dxfId="6524" priority="10033">
      <formula>P274&gt;=1</formula>
    </cfRule>
  </conditionalFormatting>
  <conditionalFormatting sqref="Q274">
    <cfRule type="expression" dxfId="6523" priority="10029" stopIfTrue="1">
      <formula>WpAreaA_Sub2_exist =FALSE</formula>
    </cfRule>
  </conditionalFormatting>
  <conditionalFormatting sqref="P274">
    <cfRule type="expression" dxfId="6522" priority="10028" stopIfTrue="1">
      <formula>WpAreaA_Sub1_exist =FALSE</formula>
    </cfRule>
  </conditionalFormatting>
  <conditionalFormatting sqref="R274">
    <cfRule type="expression" dxfId="6521" priority="10027" stopIfTrue="1">
      <formula>WpAreaA_Sub3_exist =FALSE</formula>
    </cfRule>
  </conditionalFormatting>
  <conditionalFormatting sqref="T274">
    <cfRule type="expression" dxfId="6520" priority="10026" stopIfTrue="1">
      <formula>WpAreaB_Sub2_exist =FALSE</formula>
    </cfRule>
  </conditionalFormatting>
  <conditionalFormatting sqref="U274">
    <cfRule type="expression" dxfId="6519" priority="10025" stopIfTrue="1">
      <formula>WpAreaB_Sub3_exist =FALSE</formula>
    </cfRule>
  </conditionalFormatting>
  <conditionalFormatting sqref="L274:N274">
    <cfRule type="containsBlanks" dxfId="6518" priority="10019" stopIfTrue="1">
      <formula>LEN(TRIM(L274))=0</formula>
    </cfRule>
    <cfRule type="expression" dxfId="6517" priority="10020" stopIfTrue="1">
      <formula>ISNUMBER(FIND("100%",LEFT(L274,4)))</formula>
    </cfRule>
    <cfRule type="expression" dxfId="6516" priority="10021" stopIfTrue="1">
      <formula>ISNUMBER(FIND("0%",LEFT(L274,2)))</formula>
    </cfRule>
  </conditionalFormatting>
  <conditionalFormatting sqref="P273:R273 T273:U273">
    <cfRule type="expression" dxfId="6515" priority="10015" stopIfTrue="1">
      <formula>P273=""</formula>
    </cfRule>
    <cfRule type="expression" dxfId="6514" priority="10016" stopIfTrue="1">
      <formula>P273&lt;=0</formula>
    </cfRule>
    <cfRule type="expression" dxfId="6513" priority="10017" stopIfTrue="1">
      <formula>P273&lt;1</formula>
    </cfRule>
    <cfRule type="expression" dxfId="6512" priority="10018">
      <formula>P273&gt;=1</formula>
    </cfRule>
  </conditionalFormatting>
  <conditionalFormatting sqref="Q273">
    <cfRule type="expression" dxfId="6511" priority="10014" stopIfTrue="1">
      <formula>WpAreaA_Sub2_exist =FALSE</formula>
    </cfRule>
  </conditionalFormatting>
  <conditionalFormatting sqref="P273">
    <cfRule type="expression" dxfId="6510" priority="10013" stopIfTrue="1">
      <formula>WpAreaA_Sub1_exist =FALSE</formula>
    </cfRule>
  </conditionalFormatting>
  <conditionalFormatting sqref="R273">
    <cfRule type="expression" dxfId="6509" priority="10012" stopIfTrue="1">
      <formula>WpAreaA_Sub3_exist =FALSE</formula>
    </cfRule>
  </conditionalFormatting>
  <conditionalFormatting sqref="T273">
    <cfRule type="expression" dxfId="6508" priority="10011" stopIfTrue="1">
      <formula>WpAreaB_Sub2_exist =FALSE</formula>
    </cfRule>
  </conditionalFormatting>
  <conditionalFormatting sqref="U273">
    <cfRule type="expression" dxfId="6507" priority="10010" stopIfTrue="1">
      <formula>WpAreaB_Sub3_exist =FALSE</formula>
    </cfRule>
  </conditionalFormatting>
  <conditionalFormatting sqref="Q272:R272 T272:U272">
    <cfRule type="expression" dxfId="6506" priority="10003" stopIfTrue="1">
      <formula>Q272=""</formula>
    </cfRule>
    <cfRule type="expression" dxfId="6505" priority="10004" stopIfTrue="1">
      <formula>Q272&lt;=0</formula>
    </cfRule>
    <cfRule type="expression" dxfId="6504" priority="10005" stopIfTrue="1">
      <formula>Q272&lt;1</formula>
    </cfRule>
    <cfRule type="expression" dxfId="6503" priority="10006">
      <formula>Q272&gt;=1</formula>
    </cfRule>
  </conditionalFormatting>
  <conditionalFormatting sqref="Q272:R272 T272:U272">
    <cfRule type="expression" dxfId="6502" priority="9999" stopIfTrue="1">
      <formula>Q272=""</formula>
    </cfRule>
    <cfRule type="expression" dxfId="6501" priority="10000" stopIfTrue="1">
      <formula>Q272&lt;=0</formula>
    </cfRule>
    <cfRule type="expression" dxfId="6500" priority="10001" stopIfTrue="1">
      <formula>Q272&lt;1</formula>
    </cfRule>
    <cfRule type="expression" dxfId="6499" priority="10002">
      <formula>Q272&gt;=1</formula>
    </cfRule>
  </conditionalFormatting>
  <conditionalFormatting sqref="R272">
    <cfRule type="expression" dxfId="6498" priority="9995" stopIfTrue="1">
      <formula>R272=""</formula>
    </cfRule>
    <cfRule type="expression" dxfId="6497" priority="9996" stopIfTrue="1">
      <formula>R272&lt;=0</formula>
    </cfRule>
    <cfRule type="expression" dxfId="6496" priority="9997" stopIfTrue="1">
      <formula>R272&lt;1</formula>
    </cfRule>
    <cfRule type="expression" dxfId="6495" priority="9998">
      <formula>R272&gt;=1</formula>
    </cfRule>
  </conditionalFormatting>
  <conditionalFormatting sqref="R272">
    <cfRule type="expression" dxfId="6494" priority="9991" stopIfTrue="1">
      <formula>R272=""</formula>
    </cfRule>
    <cfRule type="expression" dxfId="6493" priority="9992" stopIfTrue="1">
      <formula>R272&lt;=0</formula>
    </cfRule>
    <cfRule type="expression" dxfId="6492" priority="9993" stopIfTrue="1">
      <formula>R272&lt;1</formula>
    </cfRule>
    <cfRule type="expression" dxfId="6491" priority="9994">
      <formula>R272&gt;=1</formula>
    </cfRule>
  </conditionalFormatting>
  <conditionalFormatting sqref="T272">
    <cfRule type="expression" dxfId="6490" priority="9987" stopIfTrue="1">
      <formula>T272=""</formula>
    </cfRule>
    <cfRule type="expression" dxfId="6489" priority="9988" stopIfTrue="1">
      <formula>T272&lt;=0</formula>
    </cfRule>
    <cfRule type="expression" dxfId="6488" priority="9989" stopIfTrue="1">
      <formula>T272&lt;1</formula>
    </cfRule>
    <cfRule type="expression" dxfId="6487" priority="9990">
      <formula>T272&gt;=1</formula>
    </cfRule>
  </conditionalFormatting>
  <conditionalFormatting sqref="T272">
    <cfRule type="expression" dxfId="6486" priority="9983" stopIfTrue="1">
      <formula>T272=""</formula>
    </cfRule>
    <cfRule type="expression" dxfId="6485" priority="9984" stopIfTrue="1">
      <formula>T272&lt;=0</formula>
    </cfRule>
    <cfRule type="expression" dxfId="6484" priority="9985" stopIfTrue="1">
      <formula>T272&lt;1</formula>
    </cfRule>
    <cfRule type="expression" dxfId="6483" priority="9986">
      <formula>T272&gt;=1</formula>
    </cfRule>
  </conditionalFormatting>
  <conditionalFormatting sqref="U272">
    <cfRule type="expression" dxfId="6482" priority="9979" stopIfTrue="1">
      <formula>U272=""</formula>
    </cfRule>
    <cfRule type="expression" dxfId="6481" priority="9980" stopIfTrue="1">
      <formula>U272&lt;=0</formula>
    </cfRule>
    <cfRule type="expression" dxfId="6480" priority="9981" stopIfTrue="1">
      <formula>U272&lt;1</formula>
    </cfRule>
    <cfRule type="expression" dxfId="6479" priority="9982">
      <formula>U272&gt;=1</formula>
    </cfRule>
  </conditionalFormatting>
  <conditionalFormatting sqref="U272">
    <cfRule type="expression" dxfId="6478" priority="9975" stopIfTrue="1">
      <formula>U272=""</formula>
    </cfRule>
    <cfRule type="expression" dxfId="6477" priority="9976" stopIfTrue="1">
      <formula>U272&lt;=0</formula>
    </cfRule>
    <cfRule type="expression" dxfId="6476" priority="9977" stopIfTrue="1">
      <formula>U272&lt;1</formula>
    </cfRule>
    <cfRule type="expression" dxfId="6475" priority="9978">
      <formula>U272&gt;=1</formula>
    </cfRule>
  </conditionalFormatting>
  <conditionalFormatting sqref="P272">
    <cfRule type="expression" dxfId="6474" priority="9971" stopIfTrue="1">
      <formula>P272=""</formula>
    </cfRule>
    <cfRule type="expression" dxfId="6473" priority="9972" stopIfTrue="1">
      <formula>P272&lt;=0</formula>
    </cfRule>
    <cfRule type="expression" dxfId="6472" priority="9973" stopIfTrue="1">
      <formula>P272&lt;1</formula>
    </cfRule>
    <cfRule type="expression" dxfId="6471" priority="9974">
      <formula>P272&gt;=1</formula>
    </cfRule>
  </conditionalFormatting>
  <conditionalFormatting sqref="P272">
    <cfRule type="expression" dxfId="6470" priority="9967" stopIfTrue="1">
      <formula>P272=""</formula>
    </cfRule>
    <cfRule type="expression" dxfId="6469" priority="9968" stopIfTrue="1">
      <formula>P272&lt;=0</formula>
    </cfRule>
    <cfRule type="expression" dxfId="6468" priority="9969" stopIfTrue="1">
      <formula>P272&lt;1</formula>
    </cfRule>
    <cfRule type="expression" dxfId="6467" priority="9970">
      <formula>P272&gt;=1</formula>
    </cfRule>
  </conditionalFormatting>
  <conditionalFormatting sqref="Q272">
    <cfRule type="expression" dxfId="6466" priority="9942" stopIfTrue="1">
      <formula>WpAreaA_Sub2_exist =FALSE</formula>
    </cfRule>
  </conditionalFormatting>
  <conditionalFormatting sqref="P272">
    <cfRule type="expression" dxfId="6465" priority="9941" stopIfTrue="1">
      <formula>WpAreaA_Sub1_exist =FALSE</formula>
    </cfRule>
  </conditionalFormatting>
  <conditionalFormatting sqref="R272">
    <cfRule type="expression" dxfId="6464" priority="9940" stopIfTrue="1">
      <formula>WpAreaA_Sub3_exist =FALSE</formula>
    </cfRule>
  </conditionalFormatting>
  <conditionalFormatting sqref="T272">
    <cfRule type="expression" dxfId="6463" priority="9939" stopIfTrue="1">
      <formula>WpAreaB_Sub2_exist =FALSE</formula>
    </cfRule>
  </conditionalFormatting>
  <conditionalFormatting sqref="U272">
    <cfRule type="expression" dxfId="6462" priority="9938" stopIfTrue="1">
      <formula>WpAreaB_Sub3_exist =FALSE</formula>
    </cfRule>
  </conditionalFormatting>
  <conditionalFormatting sqref="L272:N273">
    <cfRule type="containsBlanks" dxfId="6461" priority="9932" stopIfTrue="1">
      <formula>LEN(TRIM(L272))=0</formula>
    </cfRule>
    <cfRule type="expression" dxfId="6460" priority="9933" stopIfTrue="1">
      <formula>ISNUMBER(FIND("100%",LEFT(L272,4)))</formula>
    </cfRule>
    <cfRule type="expression" dxfId="6459" priority="9934" stopIfTrue="1">
      <formula>ISNUMBER(FIND("0%",LEFT(L272,2)))</formula>
    </cfRule>
  </conditionalFormatting>
  <conditionalFormatting sqref="P271:R271 T271:U271">
    <cfRule type="expression" dxfId="6458" priority="9928" stopIfTrue="1">
      <formula>P271=""</formula>
    </cfRule>
    <cfRule type="expression" dxfId="6457" priority="9929" stopIfTrue="1">
      <formula>P271&lt;=0</formula>
    </cfRule>
    <cfRule type="expression" dxfId="6456" priority="9930" stopIfTrue="1">
      <formula>P271&lt;1</formula>
    </cfRule>
    <cfRule type="expression" dxfId="6455" priority="9931">
      <formula>P271&gt;=1</formula>
    </cfRule>
  </conditionalFormatting>
  <conditionalFormatting sqref="Q271">
    <cfRule type="expression" dxfId="6454" priority="9927" stopIfTrue="1">
      <formula>WpAreaA_Sub2_exist =FALSE</formula>
    </cfRule>
  </conditionalFormatting>
  <conditionalFormatting sqref="P271">
    <cfRule type="expression" dxfId="6453" priority="9926" stopIfTrue="1">
      <formula>WpAreaA_Sub1_exist =FALSE</formula>
    </cfRule>
  </conditionalFormatting>
  <conditionalFormatting sqref="R271">
    <cfRule type="expression" dxfId="6452" priority="9925" stopIfTrue="1">
      <formula>WpAreaA_Sub3_exist =FALSE</formula>
    </cfRule>
  </conditionalFormatting>
  <conditionalFormatting sqref="T271">
    <cfRule type="expression" dxfId="6451" priority="9924" stopIfTrue="1">
      <formula>WpAreaB_Sub2_exist =FALSE</formula>
    </cfRule>
  </conditionalFormatting>
  <conditionalFormatting sqref="U271">
    <cfRule type="expression" dxfId="6450" priority="9923" stopIfTrue="1">
      <formula>WpAreaB_Sub3_exist =FALSE</formula>
    </cfRule>
  </conditionalFormatting>
  <conditionalFormatting sqref="L271:N271">
    <cfRule type="containsBlanks" dxfId="6449" priority="9917" stopIfTrue="1">
      <formula>LEN(TRIM(L271))=0</formula>
    </cfRule>
    <cfRule type="expression" dxfId="6448" priority="9918" stopIfTrue="1">
      <formula>ISNUMBER(FIND("100%",LEFT(L271,4)))</formula>
    </cfRule>
    <cfRule type="expression" dxfId="6447" priority="9919" stopIfTrue="1">
      <formula>ISNUMBER(FIND("0%",LEFT(L271,2)))</formula>
    </cfRule>
  </conditionalFormatting>
  <conditionalFormatting sqref="P270:R270 T270:U270">
    <cfRule type="expression" dxfId="6446" priority="9913" stopIfTrue="1">
      <formula>P270=""</formula>
    </cfRule>
    <cfRule type="expression" dxfId="6445" priority="9914" stopIfTrue="1">
      <formula>P270&lt;=0</formula>
    </cfRule>
    <cfRule type="expression" dxfId="6444" priority="9915" stopIfTrue="1">
      <formula>P270&lt;1</formula>
    </cfRule>
    <cfRule type="expression" dxfId="6443" priority="9916">
      <formula>P270&gt;=1</formula>
    </cfRule>
  </conditionalFormatting>
  <conditionalFormatting sqref="Q270">
    <cfRule type="expression" dxfId="6442" priority="9912" stopIfTrue="1">
      <formula>WpAreaA_Sub2_exist =FALSE</formula>
    </cfRule>
  </conditionalFormatting>
  <conditionalFormatting sqref="P270">
    <cfRule type="expression" dxfId="6441" priority="9911" stopIfTrue="1">
      <formula>WpAreaA_Sub1_exist =FALSE</formula>
    </cfRule>
  </conditionalFormatting>
  <conditionalFormatting sqref="R270">
    <cfRule type="expression" dxfId="6440" priority="9910" stopIfTrue="1">
      <formula>WpAreaA_Sub3_exist =FALSE</formula>
    </cfRule>
  </conditionalFormatting>
  <conditionalFormatting sqref="T270">
    <cfRule type="expression" dxfId="6439" priority="9909" stopIfTrue="1">
      <formula>WpAreaB_Sub2_exist =FALSE</formula>
    </cfRule>
  </conditionalFormatting>
  <conditionalFormatting sqref="U270">
    <cfRule type="expression" dxfId="6438" priority="9908" stopIfTrue="1">
      <formula>WpAreaB_Sub3_exist =FALSE</formula>
    </cfRule>
  </conditionalFormatting>
  <conditionalFormatting sqref="Q269:R269 T269:U269">
    <cfRule type="expression" dxfId="6437" priority="9901" stopIfTrue="1">
      <formula>Q269=""</formula>
    </cfRule>
    <cfRule type="expression" dxfId="6436" priority="9902" stopIfTrue="1">
      <formula>Q269&lt;=0</formula>
    </cfRule>
    <cfRule type="expression" dxfId="6435" priority="9903" stopIfTrue="1">
      <formula>Q269&lt;1</formula>
    </cfRule>
    <cfRule type="expression" dxfId="6434" priority="9904">
      <formula>Q269&gt;=1</formula>
    </cfRule>
  </conditionalFormatting>
  <conditionalFormatting sqref="Q269:R269 T269:U269">
    <cfRule type="expression" dxfId="6433" priority="9897" stopIfTrue="1">
      <formula>Q269=""</formula>
    </cfRule>
    <cfRule type="expression" dxfId="6432" priority="9898" stopIfTrue="1">
      <formula>Q269&lt;=0</formula>
    </cfRule>
    <cfRule type="expression" dxfId="6431" priority="9899" stopIfTrue="1">
      <formula>Q269&lt;1</formula>
    </cfRule>
    <cfRule type="expression" dxfId="6430" priority="9900">
      <formula>Q269&gt;=1</formula>
    </cfRule>
  </conditionalFormatting>
  <conditionalFormatting sqref="R269">
    <cfRule type="expression" dxfId="6429" priority="9893" stopIfTrue="1">
      <formula>R269=""</formula>
    </cfRule>
    <cfRule type="expression" dxfId="6428" priority="9894" stopIfTrue="1">
      <formula>R269&lt;=0</formula>
    </cfRule>
    <cfRule type="expression" dxfId="6427" priority="9895" stopIfTrue="1">
      <formula>R269&lt;1</formula>
    </cfRule>
    <cfRule type="expression" dxfId="6426" priority="9896">
      <formula>R269&gt;=1</formula>
    </cfRule>
  </conditionalFormatting>
  <conditionalFormatting sqref="R269">
    <cfRule type="expression" dxfId="6425" priority="9889" stopIfTrue="1">
      <formula>R269=""</formula>
    </cfRule>
    <cfRule type="expression" dxfId="6424" priority="9890" stopIfTrue="1">
      <formula>R269&lt;=0</formula>
    </cfRule>
    <cfRule type="expression" dxfId="6423" priority="9891" stopIfTrue="1">
      <formula>R269&lt;1</formula>
    </cfRule>
    <cfRule type="expression" dxfId="6422" priority="9892">
      <formula>R269&gt;=1</formula>
    </cfRule>
  </conditionalFormatting>
  <conditionalFormatting sqref="T269">
    <cfRule type="expression" dxfId="6421" priority="9885" stopIfTrue="1">
      <formula>T269=""</formula>
    </cfRule>
    <cfRule type="expression" dxfId="6420" priority="9886" stopIfTrue="1">
      <formula>T269&lt;=0</formula>
    </cfRule>
    <cfRule type="expression" dxfId="6419" priority="9887" stopIfTrue="1">
      <formula>T269&lt;1</formula>
    </cfRule>
    <cfRule type="expression" dxfId="6418" priority="9888">
      <formula>T269&gt;=1</formula>
    </cfRule>
  </conditionalFormatting>
  <conditionalFormatting sqref="T269">
    <cfRule type="expression" dxfId="6417" priority="9881" stopIfTrue="1">
      <formula>T269=""</formula>
    </cfRule>
    <cfRule type="expression" dxfId="6416" priority="9882" stopIfTrue="1">
      <formula>T269&lt;=0</formula>
    </cfRule>
    <cfRule type="expression" dxfId="6415" priority="9883" stopIfTrue="1">
      <formula>T269&lt;1</formula>
    </cfRule>
    <cfRule type="expression" dxfId="6414" priority="9884">
      <formula>T269&gt;=1</formula>
    </cfRule>
  </conditionalFormatting>
  <conditionalFormatting sqref="U269">
    <cfRule type="expression" dxfId="6413" priority="9877" stopIfTrue="1">
      <formula>U269=""</formula>
    </cfRule>
    <cfRule type="expression" dxfId="6412" priority="9878" stopIfTrue="1">
      <formula>U269&lt;=0</formula>
    </cfRule>
    <cfRule type="expression" dxfId="6411" priority="9879" stopIfTrue="1">
      <formula>U269&lt;1</formula>
    </cfRule>
    <cfRule type="expression" dxfId="6410" priority="9880">
      <formula>U269&gt;=1</formula>
    </cfRule>
  </conditionalFormatting>
  <conditionalFormatting sqref="U269">
    <cfRule type="expression" dxfId="6409" priority="9873" stopIfTrue="1">
      <formula>U269=""</formula>
    </cfRule>
    <cfRule type="expression" dxfId="6408" priority="9874" stopIfTrue="1">
      <formula>U269&lt;=0</formula>
    </cfRule>
    <cfRule type="expression" dxfId="6407" priority="9875" stopIfTrue="1">
      <formula>U269&lt;1</formula>
    </cfRule>
    <cfRule type="expression" dxfId="6406" priority="9876">
      <formula>U269&gt;=1</formula>
    </cfRule>
  </conditionalFormatting>
  <conditionalFormatting sqref="P269">
    <cfRule type="expression" dxfId="6405" priority="9869" stopIfTrue="1">
      <formula>P269=""</formula>
    </cfRule>
    <cfRule type="expression" dxfId="6404" priority="9870" stopIfTrue="1">
      <formula>P269&lt;=0</formula>
    </cfRule>
    <cfRule type="expression" dxfId="6403" priority="9871" stopIfTrue="1">
      <formula>P269&lt;1</formula>
    </cfRule>
    <cfRule type="expression" dxfId="6402" priority="9872">
      <formula>P269&gt;=1</formula>
    </cfRule>
  </conditionalFormatting>
  <conditionalFormatting sqref="P269">
    <cfRule type="expression" dxfId="6401" priority="9865" stopIfTrue="1">
      <formula>P269=""</formula>
    </cfRule>
    <cfRule type="expression" dxfId="6400" priority="9866" stopIfTrue="1">
      <formula>P269&lt;=0</formula>
    </cfRule>
    <cfRule type="expression" dxfId="6399" priority="9867" stopIfTrue="1">
      <formula>P269&lt;1</formula>
    </cfRule>
    <cfRule type="expression" dxfId="6398" priority="9868">
      <formula>P269&gt;=1</formula>
    </cfRule>
  </conditionalFormatting>
  <conditionalFormatting sqref="Q269">
    <cfRule type="expression" dxfId="6397" priority="9840" stopIfTrue="1">
      <formula>WpAreaA_Sub2_exist =FALSE</formula>
    </cfRule>
  </conditionalFormatting>
  <conditionalFormatting sqref="P269">
    <cfRule type="expression" dxfId="6396" priority="9839" stopIfTrue="1">
      <formula>WpAreaA_Sub1_exist =FALSE</formula>
    </cfRule>
  </conditionalFormatting>
  <conditionalFormatting sqref="R269">
    <cfRule type="expression" dxfId="6395" priority="9838" stopIfTrue="1">
      <formula>WpAreaA_Sub3_exist =FALSE</formula>
    </cfRule>
  </conditionalFormatting>
  <conditionalFormatting sqref="T269">
    <cfRule type="expression" dxfId="6394" priority="9837" stopIfTrue="1">
      <formula>WpAreaB_Sub2_exist =FALSE</formula>
    </cfRule>
  </conditionalFormatting>
  <conditionalFormatting sqref="U269">
    <cfRule type="expression" dxfId="6393" priority="9836" stopIfTrue="1">
      <formula>WpAreaB_Sub3_exist =FALSE</formula>
    </cfRule>
  </conditionalFormatting>
  <conditionalFormatting sqref="L269:N270">
    <cfRule type="containsBlanks" dxfId="6392" priority="9830" stopIfTrue="1">
      <formula>LEN(TRIM(L269))=0</formula>
    </cfRule>
    <cfRule type="expression" dxfId="6391" priority="9831" stopIfTrue="1">
      <formula>ISNUMBER(FIND("100%",LEFT(L269,4)))</formula>
    </cfRule>
    <cfRule type="expression" dxfId="6390" priority="9832" stopIfTrue="1">
      <formula>ISNUMBER(FIND("0%",LEFT(L269,2)))</formula>
    </cfRule>
  </conditionalFormatting>
  <conditionalFormatting sqref="P268:R268 T268:U268">
    <cfRule type="expression" dxfId="6389" priority="9826" stopIfTrue="1">
      <formula>P268=""</formula>
    </cfRule>
    <cfRule type="expression" dxfId="6388" priority="9827" stopIfTrue="1">
      <formula>P268&lt;=0</formula>
    </cfRule>
    <cfRule type="expression" dxfId="6387" priority="9828" stopIfTrue="1">
      <formula>P268&lt;1</formula>
    </cfRule>
    <cfRule type="expression" dxfId="6386" priority="9829">
      <formula>P268&gt;=1</formula>
    </cfRule>
  </conditionalFormatting>
  <conditionalFormatting sqref="Q268">
    <cfRule type="expression" dxfId="6385" priority="9825" stopIfTrue="1">
      <formula>WpAreaA_Sub2_exist =FALSE</formula>
    </cfRule>
  </conditionalFormatting>
  <conditionalFormatting sqref="P268">
    <cfRule type="expression" dxfId="6384" priority="9824" stopIfTrue="1">
      <formula>WpAreaA_Sub1_exist =FALSE</formula>
    </cfRule>
  </conditionalFormatting>
  <conditionalFormatting sqref="R268">
    <cfRule type="expression" dxfId="6383" priority="9823" stopIfTrue="1">
      <formula>WpAreaA_Sub3_exist =FALSE</formula>
    </cfRule>
  </conditionalFormatting>
  <conditionalFormatting sqref="T268">
    <cfRule type="expression" dxfId="6382" priority="9822" stopIfTrue="1">
      <formula>WpAreaB_Sub2_exist =FALSE</formula>
    </cfRule>
  </conditionalFormatting>
  <conditionalFormatting sqref="U268">
    <cfRule type="expression" dxfId="6381" priority="9821" stopIfTrue="1">
      <formula>WpAreaB_Sub3_exist =FALSE</formula>
    </cfRule>
  </conditionalFormatting>
  <conditionalFormatting sqref="L268:N268">
    <cfRule type="containsBlanks" dxfId="6380" priority="9815" stopIfTrue="1">
      <formula>LEN(TRIM(L268))=0</formula>
    </cfRule>
    <cfRule type="expression" dxfId="6379" priority="9816" stopIfTrue="1">
      <formula>ISNUMBER(FIND("100%",LEFT(L268,4)))</formula>
    </cfRule>
    <cfRule type="expression" dxfId="6378" priority="9817" stopIfTrue="1">
      <formula>ISNUMBER(FIND("0%",LEFT(L268,2)))</formula>
    </cfRule>
  </conditionalFormatting>
  <conditionalFormatting sqref="P267:R267 T267:U267">
    <cfRule type="expression" dxfId="6377" priority="9811" stopIfTrue="1">
      <formula>P267=""</formula>
    </cfRule>
    <cfRule type="expression" dxfId="6376" priority="9812" stopIfTrue="1">
      <formula>P267&lt;=0</formula>
    </cfRule>
    <cfRule type="expression" dxfId="6375" priority="9813" stopIfTrue="1">
      <formula>P267&lt;1</formula>
    </cfRule>
    <cfRule type="expression" dxfId="6374" priority="9814">
      <formula>P267&gt;=1</formula>
    </cfRule>
  </conditionalFormatting>
  <conditionalFormatting sqref="Q267">
    <cfRule type="expression" dxfId="6373" priority="9810" stopIfTrue="1">
      <formula>WpAreaA_Sub2_exist =FALSE</formula>
    </cfRule>
  </conditionalFormatting>
  <conditionalFormatting sqref="P267">
    <cfRule type="expression" dxfId="6372" priority="9809" stopIfTrue="1">
      <formula>WpAreaA_Sub1_exist =FALSE</formula>
    </cfRule>
  </conditionalFormatting>
  <conditionalFormatting sqref="R267">
    <cfRule type="expression" dxfId="6371" priority="9808" stopIfTrue="1">
      <formula>WpAreaA_Sub3_exist =FALSE</formula>
    </cfRule>
  </conditionalFormatting>
  <conditionalFormatting sqref="T267">
    <cfRule type="expression" dxfId="6370" priority="9807" stopIfTrue="1">
      <formula>WpAreaB_Sub2_exist =FALSE</formula>
    </cfRule>
  </conditionalFormatting>
  <conditionalFormatting sqref="U267">
    <cfRule type="expression" dxfId="6369" priority="9806" stopIfTrue="1">
      <formula>WpAreaB_Sub3_exist =FALSE</formula>
    </cfRule>
  </conditionalFormatting>
  <conditionalFormatting sqref="Q266:R266 T266:U266">
    <cfRule type="expression" dxfId="6368" priority="9799" stopIfTrue="1">
      <formula>Q266=""</formula>
    </cfRule>
    <cfRule type="expression" dxfId="6367" priority="9800" stopIfTrue="1">
      <formula>Q266&lt;=0</formula>
    </cfRule>
    <cfRule type="expression" dxfId="6366" priority="9801" stopIfTrue="1">
      <formula>Q266&lt;1</formula>
    </cfRule>
    <cfRule type="expression" dxfId="6365" priority="9802">
      <formula>Q266&gt;=1</formula>
    </cfRule>
  </conditionalFormatting>
  <conditionalFormatting sqref="Q266:R266 T266:U266">
    <cfRule type="expression" dxfId="6364" priority="9795" stopIfTrue="1">
      <formula>Q266=""</formula>
    </cfRule>
    <cfRule type="expression" dxfId="6363" priority="9796" stopIfTrue="1">
      <formula>Q266&lt;=0</formula>
    </cfRule>
    <cfRule type="expression" dxfId="6362" priority="9797" stopIfTrue="1">
      <formula>Q266&lt;1</formula>
    </cfRule>
    <cfRule type="expression" dxfId="6361" priority="9798">
      <formula>Q266&gt;=1</formula>
    </cfRule>
  </conditionalFormatting>
  <conditionalFormatting sqref="R266">
    <cfRule type="expression" dxfId="6360" priority="9791" stopIfTrue="1">
      <formula>R266=""</formula>
    </cfRule>
    <cfRule type="expression" dxfId="6359" priority="9792" stopIfTrue="1">
      <formula>R266&lt;=0</formula>
    </cfRule>
    <cfRule type="expression" dxfId="6358" priority="9793" stopIfTrue="1">
      <formula>R266&lt;1</formula>
    </cfRule>
    <cfRule type="expression" dxfId="6357" priority="9794">
      <formula>R266&gt;=1</formula>
    </cfRule>
  </conditionalFormatting>
  <conditionalFormatting sqref="R266">
    <cfRule type="expression" dxfId="6356" priority="9787" stopIfTrue="1">
      <formula>R266=""</formula>
    </cfRule>
    <cfRule type="expression" dxfId="6355" priority="9788" stopIfTrue="1">
      <formula>R266&lt;=0</formula>
    </cfRule>
    <cfRule type="expression" dxfId="6354" priority="9789" stopIfTrue="1">
      <formula>R266&lt;1</formula>
    </cfRule>
    <cfRule type="expression" dxfId="6353" priority="9790">
      <formula>R266&gt;=1</formula>
    </cfRule>
  </conditionalFormatting>
  <conditionalFormatting sqref="T266">
    <cfRule type="expression" dxfId="6352" priority="9783" stopIfTrue="1">
      <formula>T266=""</formula>
    </cfRule>
    <cfRule type="expression" dxfId="6351" priority="9784" stopIfTrue="1">
      <formula>T266&lt;=0</formula>
    </cfRule>
    <cfRule type="expression" dxfId="6350" priority="9785" stopIfTrue="1">
      <formula>T266&lt;1</formula>
    </cfRule>
    <cfRule type="expression" dxfId="6349" priority="9786">
      <formula>T266&gt;=1</formula>
    </cfRule>
  </conditionalFormatting>
  <conditionalFormatting sqref="T266">
    <cfRule type="expression" dxfId="6348" priority="9779" stopIfTrue="1">
      <formula>T266=""</formula>
    </cfRule>
    <cfRule type="expression" dxfId="6347" priority="9780" stopIfTrue="1">
      <formula>T266&lt;=0</formula>
    </cfRule>
    <cfRule type="expression" dxfId="6346" priority="9781" stopIfTrue="1">
      <formula>T266&lt;1</formula>
    </cfRule>
    <cfRule type="expression" dxfId="6345" priority="9782">
      <formula>T266&gt;=1</formula>
    </cfRule>
  </conditionalFormatting>
  <conditionalFormatting sqref="U266">
    <cfRule type="expression" dxfId="6344" priority="9775" stopIfTrue="1">
      <formula>U266=""</formula>
    </cfRule>
    <cfRule type="expression" dxfId="6343" priority="9776" stopIfTrue="1">
      <formula>U266&lt;=0</formula>
    </cfRule>
    <cfRule type="expression" dxfId="6342" priority="9777" stopIfTrue="1">
      <formula>U266&lt;1</formula>
    </cfRule>
    <cfRule type="expression" dxfId="6341" priority="9778">
      <formula>U266&gt;=1</formula>
    </cfRule>
  </conditionalFormatting>
  <conditionalFormatting sqref="U266">
    <cfRule type="expression" dxfId="6340" priority="9771" stopIfTrue="1">
      <formula>U266=""</formula>
    </cfRule>
    <cfRule type="expression" dxfId="6339" priority="9772" stopIfTrue="1">
      <formula>U266&lt;=0</formula>
    </cfRule>
    <cfRule type="expression" dxfId="6338" priority="9773" stopIfTrue="1">
      <formula>U266&lt;1</formula>
    </cfRule>
    <cfRule type="expression" dxfId="6337" priority="9774">
      <formula>U266&gt;=1</formula>
    </cfRule>
  </conditionalFormatting>
  <conditionalFormatting sqref="P266">
    <cfRule type="expression" dxfId="6336" priority="9767" stopIfTrue="1">
      <formula>P266=""</formula>
    </cfRule>
    <cfRule type="expression" dxfId="6335" priority="9768" stopIfTrue="1">
      <formula>P266&lt;=0</formula>
    </cfRule>
    <cfRule type="expression" dxfId="6334" priority="9769" stopIfTrue="1">
      <formula>P266&lt;1</formula>
    </cfRule>
    <cfRule type="expression" dxfId="6333" priority="9770">
      <formula>P266&gt;=1</formula>
    </cfRule>
  </conditionalFormatting>
  <conditionalFormatting sqref="P266">
    <cfRule type="expression" dxfId="6332" priority="9763" stopIfTrue="1">
      <formula>P266=""</formula>
    </cfRule>
    <cfRule type="expression" dxfId="6331" priority="9764" stopIfTrue="1">
      <formula>P266&lt;=0</formula>
    </cfRule>
    <cfRule type="expression" dxfId="6330" priority="9765" stopIfTrue="1">
      <formula>P266&lt;1</formula>
    </cfRule>
    <cfRule type="expression" dxfId="6329" priority="9766">
      <formula>P266&gt;=1</formula>
    </cfRule>
  </conditionalFormatting>
  <conditionalFormatting sqref="Q266">
    <cfRule type="expression" dxfId="6328" priority="9738" stopIfTrue="1">
      <formula>WpAreaA_Sub2_exist =FALSE</formula>
    </cfRule>
  </conditionalFormatting>
  <conditionalFormatting sqref="P266">
    <cfRule type="expression" dxfId="6327" priority="9737" stopIfTrue="1">
      <formula>WpAreaA_Sub1_exist =FALSE</formula>
    </cfRule>
  </conditionalFormatting>
  <conditionalFormatting sqref="R266">
    <cfRule type="expression" dxfId="6326" priority="9736" stopIfTrue="1">
      <formula>WpAreaA_Sub3_exist =FALSE</formula>
    </cfRule>
  </conditionalFormatting>
  <conditionalFormatting sqref="T266">
    <cfRule type="expression" dxfId="6325" priority="9735" stopIfTrue="1">
      <formula>WpAreaB_Sub2_exist =FALSE</formula>
    </cfRule>
  </conditionalFormatting>
  <conditionalFormatting sqref="U266">
    <cfRule type="expression" dxfId="6324" priority="9734" stopIfTrue="1">
      <formula>WpAreaB_Sub3_exist =FALSE</formula>
    </cfRule>
  </conditionalFormatting>
  <conditionalFormatting sqref="L266:N267">
    <cfRule type="containsBlanks" dxfId="6323" priority="9728" stopIfTrue="1">
      <formula>LEN(TRIM(L266))=0</formula>
    </cfRule>
    <cfRule type="expression" dxfId="6322" priority="9729" stopIfTrue="1">
      <formula>ISNUMBER(FIND("100%",LEFT(L266,4)))</formula>
    </cfRule>
    <cfRule type="expression" dxfId="6321" priority="9730" stopIfTrue="1">
      <formula>ISNUMBER(FIND("0%",LEFT(L266,2)))</formula>
    </cfRule>
  </conditionalFormatting>
  <conditionalFormatting sqref="P265:R265 T265:U265">
    <cfRule type="expression" dxfId="6320" priority="9724" stopIfTrue="1">
      <formula>P265=""</formula>
    </cfRule>
    <cfRule type="expression" dxfId="6319" priority="9725" stopIfTrue="1">
      <formula>P265&lt;=0</formula>
    </cfRule>
    <cfRule type="expression" dxfId="6318" priority="9726" stopIfTrue="1">
      <formula>P265&lt;1</formula>
    </cfRule>
    <cfRule type="expression" dxfId="6317" priority="9727">
      <formula>P265&gt;=1</formula>
    </cfRule>
  </conditionalFormatting>
  <conditionalFormatting sqref="Q265">
    <cfRule type="expression" dxfId="6316" priority="9723" stopIfTrue="1">
      <formula>WpAreaA_Sub2_exist =FALSE</formula>
    </cfRule>
  </conditionalFormatting>
  <conditionalFormatting sqref="P265">
    <cfRule type="expression" dxfId="6315" priority="9722" stopIfTrue="1">
      <formula>WpAreaA_Sub1_exist =FALSE</formula>
    </cfRule>
  </conditionalFormatting>
  <conditionalFormatting sqref="R265">
    <cfRule type="expression" dxfId="6314" priority="9721" stopIfTrue="1">
      <formula>WpAreaA_Sub3_exist =FALSE</formula>
    </cfRule>
  </conditionalFormatting>
  <conditionalFormatting sqref="T265">
    <cfRule type="expression" dxfId="6313" priority="9720" stopIfTrue="1">
      <formula>WpAreaB_Sub2_exist =FALSE</formula>
    </cfRule>
  </conditionalFormatting>
  <conditionalFormatting sqref="U265">
    <cfRule type="expression" dxfId="6312" priority="9719" stopIfTrue="1">
      <formula>WpAreaB_Sub3_exist =FALSE</formula>
    </cfRule>
  </conditionalFormatting>
  <conditionalFormatting sqref="L265:N265">
    <cfRule type="containsBlanks" dxfId="6311" priority="9713" stopIfTrue="1">
      <formula>LEN(TRIM(L265))=0</formula>
    </cfRule>
    <cfRule type="expression" dxfId="6310" priority="9714" stopIfTrue="1">
      <formula>ISNUMBER(FIND("100%",LEFT(L265,4)))</formula>
    </cfRule>
    <cfRule type="expression" dxfId="6309" priority="9715" stopIfTrue="1">
      <formula>ISNUMBER(FIND("0%",LEFT(L265,2)))</formula>
    </cfRule>
  </conditionalFormatting>
  <conditionalFormatting sqref="P264:R264 T264:U264">
    <cfRule type="expression" dxfId="6308" priority="9709" stopIfTrue="1">
      <formula>P264=""</formula>
    </cfRule>
    <cfRule type="expression" dxfId="6307" priority="9710" stopIfTrue="1">
      <formula>P264&lt;=0</formula>
    </cfRule>
    <cfRule type="expression" dxfId="6306" priority="9711" stopIfTrue="1">
      <formula>P264&lt;1</formula>
    </cfRule>
    <cfRule type="expression" dxfId="6305" priority="9712">
      <formula>P264&gt;=1</formula>
    </cfRule>
  </conditionalFormatting>
  <conditionalFormatting sqref="Q264">
    <cfRule type="expression" dxfId="6304" priority="9708" stopIfTrue="1">
      <formula>WpAreaA_Sub2_exist =FALSE</formula>
    </cfRule>
  </conditionalFormatting>
  <conditionalFormatting sqref="P264">
    <cfRule type="expression" dxfId="6303" priority="9707" stopIfTrue="1">
      <formula>WpAreaA_Sub1_exist =FALSE</formula>
    </cfRule>
  </conditionalFormatting>
  <conditionalFormatting sqref="R264">
    <cfRule type="expression" dxfId="6302" priority="9706" stopIfTrue="1">
      <formula>WpAreaA_Sub3_exist =FALSE</formula>
    </cfRule>
  </conditionalFormatting>
  <conditionalFormatting sqref="S313">
    <cfRule type="expression" dxfId="6301" priority="9257" stopIfTrue="1">
      <formula>WpAreaB_Sub1_exist =FALSE</formula>
    </cfRule>
  </conditionalFormatting>
  <conditionalFormatting sqref="T264">
    <cfRule type="expression" dxfId="6300" priority="9705" stopIfTrue="1">
      <formula>WpAreaB_Sub2_exist =FALSE</formula>
    </cfRule>
  </conditionalFormatting>
  <conditionalFormatting sqref="U264">
    <cfRule type="expression" dxfId="6299" priority="9704" stopIfTrue="1">
      <formula>WpAreaB_Sub3_exist =FALSE</formula>
    </cfRule>
  </conditionalFormatting>
  <conditionalFormatting sqref="L264:N264">
    <cfRule type="containsBlanks" dxfId="6298" priority="9698" stopIfTrue="1">
      <formula>LEN(TRIM(L264))=0</formula>
    </cfRule>
    <cfRule type="expression" dxfId="6297" priority="9699" stopIfTrue="1">
      <formula>ISNUMBER(FIND("100%",LEFT(L264,4)))</formula>
    </cfRule>
    <cfRule type="expression" dxfId="6296" priority="9700" stopIfTrue="1">
      <formula>ISNUMBER(FIND("0%",LEFT(L264,2)))</formula>
    </cfRule>
  </conditionalFormatting>
  <conditionalFormatting sqref="S261:S286">
    <cfRule type="expression" dxfId="6295" priority="9694" stopIfTrue="1">
      <formula>S261=""</formula>
    </cfRule>
    <cfRule type="expression" dxfId="6294" priority="9695" stopIfTrue="1">
      <formula>S261&lt;=0</formula>
    </cfRule>
    <cfRule type="expression" dxfId="6293" priority="9696" stopIfTrue="1">
      <formula>S261&lt;1</formula>
    </cfRule>
    <cfRule type="expression" dxfId="6292" priority="9697">
      <formula>S261&gt;=1</formula>
    </cfRule>
  </conditionalFormatting>
  <conditionalFormatting sqref="Q203:U203">
    <cfRule type="expression" dxfId="6291" priority="9689" stopIfTrue="1">
      <formula>Q203=""</formula>
    </cfRule>
    <cfRule type="expression" dxfId="6290" priority="9690" stopIfTrue="1">
      <formula>Q203&lt;=0</formula>
    </cfRule>
    <cfRule type="expression" dxfId="6289" priority="9691" stopIfTrue="1">
      <formula>Q203&lt;1</formula>
    </cfRule>
    <cfRule type="expression" dxfId="6288" priority="9692">
      <formula>Q203&gt;=1</formula>
    </cfRule>
  </conditionalFormatting>
  <conditionalFormatting sqref="Q203:U203">
    <cfRule type="expression" dxfId="6287" priority="9685" stopIfTrue="1">
      <formula>Q203=""</formula>
    </cfRule>
    <cfRule type="expression" dxfId="6286" priority="9686" stopIfTrue="1">
      <formula>Q203&lt;=0</formula>
    </cfRule>
    <cfRule type="expression" dxfId="6285" priority="9687" stopIfTrue="1">
      <formula>Q203&lt;1</formula>
    </cfRule>
    <cfRule type="expression" dxfId="6284" priority="9688">
      <formula>Q203&gt;=1</formula>
    </cfRule>
  </conditionalFormatting>
  <conditionalFormatting sqref="R203">
    <cfRule type="expression" dxfId="6283" priority="9681" stopIfTrue="1">
      <formula>R203=""</formula>
    </cfRule>
    <cfRule type="expression" dxfId="6282" priority="9682" stopIfTrue="1">
      <formula>R203&lt;=0</formula>
    </cfRule>
    <cfRule type="expression" dxfId="6281" priority="9683" stopIfTrue="1">
      <formula>R203&lt;1</formula>
    </cfRule>
    <cfRule type="expression" dxfId="6280" priority="9684">
      <formula>R203&gt;=1</formula>
    </cfRule>
  </conditionalFormatting>
  <conditionalFormatting sqref="R203">
    <cfRule type="expression" dxfId="6279" priority="9677" stopIfTrue="1">
      <formula>R203=""</formula>
    </cfRule>
    <cfRule type="expression" dxfId="6278" priority="9678" stopIfTrue="1">
      <formula>R203&lt;=0</formula>
    </cfRule>
    <cfRule type="expression" dxfId="6277" priority="9679" stopIfTrue="1">
      <formula>R203&lt;1</formula>
    </cfRule>
    <cfRule type="expression" dxfId="6276" priority="9680">
      <formula>R203&gt;=1</formula>
    </cfRule>
  </conditionalFormatting>
  <conditionalFormatting sqref="S203:T203">
    <cfRule type="expression" dxfId="6275" priority="9673" stopIfTrue="1">
      <formula>S203=""</formula>
    </cfRule>
    <cfRule type="expression" dxfId="6274" priority="9674" stopIfTrue="1">
      <formula>S203&lt;=0</formula>
    </cfRule>
    <cfRule type="expression" dxfId="6273" priority="9675" stopIfTrue="1">
      <formula>S203&lt;1</formula>
    </cfRule>
    <cfRule type="expression" dxfId="6272" priority="9676">
      <formula>S203&gt;=1</formula>
    </cfRule>
  </conditionalFormatting>
  <conditionalFormatting sqref="S203:T203">
    <cfRule type="expression" dxfId="6271" priority="9669" stopIfTrue="1">
      <formula>S203=""</formula>
    </cfRule>
    <cfRule type="expression" dxfId="6270" priority="9670" stopIfTrue="1">
      <formula>S203&lt;=0</formula>
    </cfRule>
    <cfRule type="expression" dxfId="6269" priority="9671" stopIfTrue="1">
      <formula>S203&lt;1</formula>
    </cfRule>
    <cfRule type="expression" dxfId="6268" priority="9672">
      <formula>S203&gt;=1</formula>
    </cfRule>
  </conditionalFormatting>
  <conditionalFormatting sqref="U203">
    <cfRule type="expression" dxfId="6267" priority="9665" stopIfTrue="1">
      <formula>U203=""</formula>
    </cfRule>
    <cfRule type="expression" dxfId="6266" priority="9666" stopIfTrue="1">
      <formula>U203&lt;=0</formula>
    </cfRule>
    <cfRule type="expression" dxfId="6265" priority="9667" stopIfTrue="1">
      <formula>U203&lt;1</formula>
    </cfRule>
    <cfRule type="expression" dxfId="6264" priority="9668">
      <formula>U203&gt;=1</formula>
    </cfRule>
  </conditionalFormatting>
  <conditionalFormatting sqref="U203">
    <cfRule type="expression" dxfId="6263" priority="9661" stopIfTrue="1">
      <formula>U203=""</formula>
    </cfRule>
    <cfRule type="expression" dxfId="6262" priority="9662" stopIfTrue="1">
      <formula>U203&lt;=0</formula>
    </cfRule>
    <cfRule type="expression" dxfId="6261" priority="9663" stopIfTrue="1">
      <formula>U203&lt;1</formula>
    </cfRule>
    <cfRule type="expression" dxfId="6260" priority="9664">
      <formula>U203&gt;=1</formula>
    </cfRule>
  </conditionalFormatting>
  <conditionalFormatting sqref="P203">
    <cfRule type="expression" dxfId="6259" priority="9657" stopIfTrue="1">
      <formula>P203=""</formula>
    </cfRule>
    <cfRule type="expression" dxfId="6258" priority="9658" stopIfTrue="1">
      <formula>P203&lt;=0</formula>
    </cfRule>
    <cfRule type="expression" dxfId="6257" priority="9659" stopIfTrue="1">
      <formula>P203&lt;1</formula>
    </cfRule>
    <cfRule type="expression" dxfId="6256" priority="9660">
      <formula>P203&gt;=1</formula>
    </cfRule>
  </conditionalFormatting>
  <conditionalFormatting sqref="P203">
    <cfRule type="expression" dxfId="6255" priority="9653" stopIfTrue="1">
      <formula>P203=""</formula>
    </cfRule>
    <cfRule type="expression" dxfId="6254" priority="9654" stopIfTrue="1">
      <formula>P203&lt;=0</formula>
    </cfRule>
    <cfRule type="expression" dxfId="6253" priority="9655" stopIfTrue="1">
      <formula>P203&lt;1</formula>
    </cfRule>
    <cfRule type="expression" dxfId="6252" priority="9656">
      <formula>P203&gt;=1</formula>
    </cfRule>
  </conditionalFormatting>
  <conditionalFormatting sqref="Q203">
    <cfRule type="expression" dxfId="6251" priority="9628" stopIfTrue="1">
      <formula>WpAreaA_Sub2_exist =FALSE</formula>
    </cfRule>
  </conditionalFormatting>
  <conditionalFormatting sqref="P203">
    <cfRule type="expression" dxfId="6250" priority="9627" stopIfTrue="1">
      <formula>WpAreaA_Sub1_exist =FALSE</formula>
    </cfRule>
  </conditionalFormatting>
  <conditionalFormatting sqref="R203">
    <cfRule type="expression" dxfId="6249" priority="9626" stopIfTrue="1">
      <formula>WpAreaA_Sub3_exist =FALSE</formula>
    </cfRule>
  </conditionalFormatting>
  <conditionalFormatting sqref="T203">
    <cfRule type="expression" dxfId="6248" priority="9624" stopIfTrue="1">
      <formula>WpAreaB_Sub2_exist =FALSE</formula>
    </cfRule>
  </conditionalFormatting>
  <conditionalFormatting sqref="U203">
    <cfRule type="expression" dxfId="6247" priority="9623" stopIfTrue="1">
      <formula>WpAreaB_Sub3_exist =FALSE</formula>
    </cfRule>
  </conditionalFormatting>
  <conditionalFormatting sqref="L203:N203">
    <cfRule type="containsBlanks" dxfId="6246" priority="9617" stopIfTrue="1">
      <formula>LEN(TRIM(L203))=0</formula>
    </cfRule>
    <cfRule type="expression" dxfId="6245" priority="9618" stopIfTrue="1">
      <formula>ISNUMBER(FIND("100%",LEFT(L203,4)))</formula>
    </cfRule>
    <cfRule type="expression" dxfId="6244" priority="9619" stopIfTrue="1">
      <formula>ISNUMBER(FIND("0%",LEFT(L203,2)))</formula>
    </cfRule>
  </conditionalFormatting>
  <conditionalFormatting sqref="Q206:U206">
    <cfRule type="expression" dxfId="6243" priority="9613" stopIfTrue="1">
      <formula>Q206=""</formula>
    </cfRule>
    <cfRule type="expression" dxfId="6242" priority="9614" stopIfTrue="1">
      <formula>Q206&lt;=0</formula>
    </cfRule>
    <cfRule type="expression" dxfId="6241" priority="9615" stopIfTrue="1">
      <formula>Q206&lt;1</formula>
    </cfRule>
    <cfRule type="expression" dxfId="6240" priority="9616">
      <formula>Q206&gt;=1</formula>
    </cfRule>
  </conditionalFormatting>
  <conditionalFormatting sqref="Q206:U206">
    <cfRule type="expression" dxfId="6239" priority="9609" stopIfTrue="1">
      <formula>Q206=""</formula>
    </cfRule>
    <cfRule type="expression" dxfId="6238" priority="9610" stopIfTrue="1">
      <formula>Q206&lt;=0</formula>
    </cfRule>
    <cfRule type="expression" dxfId="6237" priority="9611" stopIfTrue="1">
      <formula>Q206&lt;1</formula>
    </cfRule>
    <cfRule type="expression" dxfId="6236" priority="9612">
      <formula>Q206&gt;=1</formula>
    </cfRule>
  </conditionalFormatting>
  <conditionalFormatting sqref="P206">
    <cfRule type="expression" dxfId="6235" priority="9605" stopIfTrue="1">
      <formula>P206=""</formula>
    </cfRule>
    <cfRule type="expression" dxfId="6234" priority="9606" stopIfTrue="1">
      <formula>P206&lt;=0</formula>
    </cfRule>
    <cfRule type="expression" dxfId="6233" priority="9607" stopIfTrue="1">
      <formula>P206&lt;1</formula>
    </cfRule>
    <cfRule type="expression" dxfId="6232" priority="9608">
      <formula>P206&gt;=1</formula>
    </cfRule>
  </conditionalFormatting>
  <conditionalFormatting sqref="P206">
    <cfRule type="expression" dxfId="6231" priority="9601" stopIfTrue="1">
      <formula>P206=""</formula>
    </cfRule>
    <cfRule type="expression" dxfId="6230" priority="9602" stopIfTrue="1">
      <formula>P206&lt;=0</formula>
    </cfRule>
    <cfRule type="expression" dxfId="6229" priority="9603" stopIfTrue="1">
      <formula>P206&lt;1</formula>
    </cfRule>
    <cfRule type="expression" dxfId="6228" priority="9604">
      <formula>P206&gt;=1</formula>
    </cfRule>
  </conditionalFormatting>
  <conditionalFormatting sqref="Q206">
    <cfRule type="expression" dxfId="6227" priority="9592" stopIfTrue="1">
      <formula>WpAreaA_Sub2_exist =FALSE</formula>
    </cfRule>
  </conditionalFormatting>
  <conditionalFormatting sqref="P206">
    <cfRule type="expression" dxfId="6226" priority="9591" stopIfTrue="1">
      <formula>WpAreaA_Sub1_exist =FALSE</formula>
    </cfRule>
  </conditionalFormatting>
  <conditionalFormatting sqref="R206">
    <cfRule type="expression" dxfId="6225" priority="9590" stopIfTrue="1">
      <formula>WpAreaA_Sub3_exist =FALSE</formula>
    </cfRule>
  </conditionalFormatting>
  <conditionalFormatting sqref="T206">
    <cfRule type="expression" dxfId="6224" priority="9588" stopIfTrue="1">
      <formula>WpAreaB_Sub2_exist =FALSE</formula>
    </cfRule>
  </conditionalFormatting>
  <conditionalFormatting sqref="U206">
    <cfRule type="expression" dxfId="6223" priority="9587" stopIfTrue="1">
      <formula>WpAreaB_Sub3_exist =FALSE</formula>
    </cfRule>
  </conditionalFormatting>
  <conditionalFormatting sqref="L206:N206">
    <cfRule type="containsBlanks" dxfId="6222" priority="9581" stopIfTrue="1">
      <formula>LEN(TRIM(L206))=0</formula>
    </cfRule>
    <cfRule type="expression" dxfId="6221" priority="9582" stopIfTrue="1">
      <formula>ISNUMBER(FIND("100%",LEFT(L206,4)))</formula>
    </cfRule>
    <cfRule type="expression" dxfId="6220" priority="9583" stopIfTrue="1">
      <formula>ISNUMBER(FIND("0%",LEFT(L206,2)))</formula>
    </cfRule>
  </conditionalFormatting>
  <conditionalFormatting sqref="Q205:U205">
    <cfRule type="expression" dxfId="6219" priority="9577" stopIfTrue="1">
      <formula>Q205=""</formula>
    </cfRule>
    <cfRule type="expression" dxfId="6218" priority="9578" stopIfTrue="1">
      <formula>Q205&lt;=0</formula>
    </cfRule>
    <cfRule type="expression" dxfId="6217" priority="9579" stopIfTrue="1">
      <formula>Q205&lt;1</formula>
    </cfRule>
    <cfRule type="expression" dxfId="6216" priority="9580">
      <formula>Q205&gt;=1</formula>
    </cfRule>
  </conditionalFormatting>
  <conditionalFormatting sqref="Q205:U205">
    <cfRule type="expression" dxfId="6215" priority="9573" stopIfTrue="1">
      <formula>Q205=""</formula>
    </cfRule>
    <cfRule type="expression" dxfId="6214" priority="9574" stopIfTrue="1">
      <formula>Q205&lt;=0</formula>
    </cfRule>
    <cfRule type="expression" dxfId="6213" priority="9575" stopIfTrue="1">
      <formula>Q205&lt;1</formula>
    </cfRule>
    <cfRule type="expression" dxfId="6212" priority="9576">
      <formula>Q205&gt;=1</formula>
    </cfRule>
  </conditionalFormatting>
  <conditionalFormatting sqref="P205">
    <cfRule type="expression" dxfId="6211" priority="9569" stopIfTrue="1">
      <formula>P205=""</formula>
    </cfRule>
    <cfRule type="expression" dxfId="6210" priority="9570" stopIfTrue="1">
      <formula>P205&lt;=0</formula>
    </cfRule>
    <cfRule type="expression" dxfId="6209" priority="9571" stopIfTrue="1">
      <formula>P205&lt;1</formula>
    </cfRule>
    <cfRule type="expression" dxfId="6208" priority="9572">
      <formula>P205&gt;=1</formula>
    </cfRule>
  </conditionalFormatting>
  <conditionalFormatting sqref="P205">
    <cfRule type="expression" dxfId="6207" priority="9565" stopIfTrue="1">
      <formula>P205=""</formula>
    </cfRule>
    <cfRule type="expression" dxfId="6206" priority="9566" stopIfTrue="1">
      <formula>P205&lt;=0</formula>
    </cfRule>
    <cfRule type="expression" dxfId="6205" priority="9567" stopIfTrue="1">
      <formula>P205&lt;1</formula>
    </cfRule>
    <cfRule type="expression" dxfId="6204" priority="9568">
      <formula>P205&gt;=1</formula>
    </cfRule>
  </conditionalFormatting>
  <conditionalFormatting sqref="Q205">
    <cfRule type="expression" dxfId="6203" priority="9556" stopIfTrue="1">
      <formula>WpAreaA_Sub2_exist =FALSE</formula>
    </cfRule>
  </conditionalFormatting>
  <conditionalFormatting sqref="P205">
    <cfRule type="expression" dxfId="6202" priority="9555" stopIfTrue="1">
      <formula>WpAreaA_Sub1_exist =FALSE</formula>
    </cfRule>
  </conditionalFormatting>
  <conditionalFormatting sqref="R205">
    <cfRule type="expression" dxfId="6201" priority="9554" stopIfTrue="1">
      <formula>WpAreaA_Sub3_exist =FALSE</formula>
    </cfRule>
  </conditionalFormatting>
  <conditionalFormatting sqref="S205">
    <cfRule type="expression" dxfId="6200" priority="9553" stopIfTrue="1">
      <formula>WpAreaB_Sub1_exist =FALSE</formula>
    </cfRule>
  </conditionalFormatting>
  <conditionalFormatting sqref="T205">
    <cfRule type="expression" dxfId="6199" priority="9552" stopIfTrue="1">
      <formula>WpAreaB_Sub2_exist =FALSE</formula>
    </cfRule>
  </conditionalFormatting>
  <conditionalFormatting sqref="U205">
    <cfRule type="expression" dxfId="6198" priority="9551" stopIfTrue="1">
      <formula>WpAreaB_Sub3_exist =FALSE</formula>
    </cfRule>
  </conditionalFormatting>
  <conditionalFormatting sqref="L205:N205">
    <cfRule type="containsBlanks" dxfId="6197" priority="9545" stopIfTrue="1">
      <formula>LEN(TRIM(L205))=0</formula>
    </cfRule>
    <cfRule type="expression" dxfId="6196" priority="9546" stopIfTrue="1">
      <formula>ISNUMBER(FIND("100%",LEFT(L205,4)))</formula>
    </cfRule>
    <cfRule type="expression" dxfId="6195" priority="9547" stopIfTrue="1">
      <formula>ISNUMBER(FIND("0%",LEFT(L205,2)))</formula>
    </cfRule>
  </conditionalFormatting>
  <conditionalFormatting sqref="Q204:U204">
    <cfRule type="expression" dxfId="6194" priority="9541" stopIfTrue="1">
      <formula>Q204=""</formula>
    </cfRule>
    <cfRule type="expression" dxfId="6193" priority="9542" stopIfTrue="1">
      <formula>Q204&lt;=0</formula>
    </cfRule>
    <cfRule type="expression" dxfId="6192" priority="9543" stopIfTrue="1">
      <formula>Q204&lt;1</formula>
    </cfRule>
    <cfRule type="expression" dxfId="6191" priority="9544">
      <formula>Q204&gt;=1</formula>
    </cfRule>
  </conditionalFormatting>
  <conditionalFormatting sqref="Q204:U204">
    <cfRule type="expression" dxfId="6190" priority="9537" stopIfTrue="1">
      <formula>Q204=""</formula>
    </cfRule>
    <cfRule type="expression" dxfId="6189" priority="9538" stopIfTrue="1">
      <formula>Q204&lt;=0</formula>
    </cfRule>
    <cfRule type="expression" dxfId="6188" priority="9539" stopIfTrue="1">
      <formula>Q204&lt;1</formula>
    </cfRule>
    <cfRule type="expression" dxfId="6187" priority="9540">
      <formula>Q204&gt;=1</formula>
    </cfRule>
  </conditionalFormatting>
  <conditionalFormatting sqref="P204">
    <cfRule type="expression" dxfId="6186" priority="9533" stopIfTrue="1">
      <formula>P204=""</formula>
    </cfRule>
    <cfRule type="expression" dxfId="6185" priority="9534" stopIfTrue="1">
      <formula>P204&lt;=0</formula>
    </cfRule>
    <cfRule type="expression" dxfId="6184" priority="9535" stopIfTrue="1">
      <formula>P204&lt;1</formula>
    </cfRule>
    <cfRule type="expression" dxfId="6183" priority="9536">
      <formula>P204&gt;=1</formula>
    </cfRule>
  </conditionalFormatting>
  <conditionalFormatting sqref="P204">
    <cfRule type="expression" dxfId="6182" priority="9529" stopIfTrue="1">
      <formula>P204=""</formula>
    </cfRule>
    <cfRule type="expression" dxfId="6181" priority="9530" stopIfTrue="1">
      <formula>P204&lt;=0</formula>
    </cfRule>
    <cfRule type="expression" dxfId="6180" priority="9531" stopIfTrue="1">
      <formula>P204&lt;1</formula>
    </cfRule>
    <cfRule type="expression" dxfId="6179" priority="9532">
      <formula>P204&gt;=1</formula>
    </cfRule>
  </conditionalFormatting>
  <conditionalFormatting sqref="Q204">
    <cfRule type="expression" dxfId="6178" priority="9520" stopIfTrue="1">
      <formula>WpAreaA_Sub2_exist =FALSE</formula>
    </cfRule>
  </conditionalFormatting>
  <conditionalFormatting sqref="P204">
    <cfRule type="expression" dxfId="6177" priority="9519" stopIfTrue="1">
      <formula>WpAreaA_Sub1_exist =FALSE</formula>
    </cfRule>
  </conditionalFormatting>
  <conditionalFormatting sqref="R204">
    <cfRule type="expression" dxfId="6176" priority="9518" stopIfTrue="1">
      <formula>WpAreaA_Sub3_exist =FALSE</formula>
    </cfRule>
  </conditionalFormatting>
  <conditionalFormatting sqref="T204">
    <cfRule type="expression" dxfId="6175" priority="9516" stopIfTrue="1">
      <formula>WpAreaB_Sub2_exist =FALSE</formula>
    </cfRule>
  </conditionalFormatting>
  <conditionalFormatting sqref="U204">
    <cfRule type="expression" dxfId="6174" priority="9515" stopIfTrue="1">
      <formula>WpAreaB_Sub3_exist =FALSE</formula>
    </cfRule>
  </conditionalFormatting>
  <conditionalFormatting sqref="L204:N204">
    <cfRule type="containsBlanks" dxfId="6173" priority="9509" stopIfTrue="1">
      <formula>LEN(TRIM(L204))=0</formula>
    </cfRule>
    <cfRule type="expression" dxfId="6172" priority="9510" stopIfTrue="1">
      <formula>ISNUMBER(FIND("100%",LEFT(L204,4)))</formula>
    </cfRule>
    <cfRule type="expression" dxfId="6171" priority="9511" stopIfTrue="1">
      <formula>ISNUMBER(FIND("0%",LEFT(L204,2)))</formula>
    </cfRule>
  </conditionalFormatting>
  <conditionalFormatting sqref="Q199:U199">
    <cfRule type="expression" dxfId="6170" priority="9505" stopIfTrue="1">
      <formula>Q199=""</formula>
    </cfRule>
    <cfRule type="expression" dxfId="6169" priority="9506" stopIfTrue="1">
      <formula>Q199&lt;=0</formula>
    </cfRule>
    <cfRule type="expression" dxfId="6168" priority="9507" stopIfTrue="1">
      <formula>Q199&lt;1</formula>
    </cfRule>
    <cfRule type="expression" dxfId="6167" priority="9508">
      <formula>Q199&gt;=1</formula>
    </cfRule>
  </conditionalFormatting>
  <conditionalFormatting sqref="Q199:U199">
    <cfRule type="expression" dxfId="6166" priority="9501" stopIfTrue="1">
      <formula>Q199=""</formula>
    </cfRule>
    <cfRule type="expression" dxfId="6165" priority="9502" stopIfTrue="1">
      <formula>Q199&lt;=0</formula>
    </cfRule>
    <cfRule type="expression" dxfId="6164" priority="9503" stopIfTrue="1">
      <formula>Q199&lt;1</formula>
    </cfRule>
    <cfRule type="expression" dxfId="6163" priority="9504">
      <formula>Q199&gt;=1</formula>
    </cfRule>
  </conditionalFormatting>
  <conditionalFormatting sqref="R199">
    <cfRule type="expression" dxfId="6162" priority="9497" stopIfTrue="1">
      <formula>R199=""</formula>
    </cfRule>
    <cfRule type="expression" dxfId="6161" priority="9498" stopIfTrue="1">
      <formula>R199&lt;=0</formula>
    </cfRule>
    <cfRule type="expression" dxfId="6160" priority="9499" stopIfTrue="1">
      <formula>R199&lt;1</formula>
    </cfRule>
    <cfRule type="expression" dxfId="6159" priority="9500">
      <formula>R199&gt;=1</formula>
    </cfRule>
  </conditionalFormatting>
  <conditionalFormatting sqref="R199">
    <cfRule type="expression" dxfId="6158" priority="9493" stopIfTrue="1">
      <formula>R199=""</formula>
    </cfRule>
    <cfRule type="expression" dxfId="6157" priority="9494" stopIfTrue="1">
      <formula>R199&lt;=0</formula>
    </cfRule>
    <cfRule type="expression" dxfId="6156" priority="9495" stopIfTrue="1">
      <formula>R199&lt;1</formula>
    </cfRule>
    <cfRule type="expression" dxfId="6155" priority="9496">
      <formula>R199&gt;=1</formula>
    </cfRule>
  </conditionalFormatting>
  <conditionalFormatting sqref="S199:T199">
    <cfRule type="expression" dxfId="6154" priority="9489" stopIfTrue="1">
      <formula>S199=""</formula>
    </cfRule>
    <cfRule type="expression" dxfId="6153" priority="9490" stopIfTrue="1">
      <formula>S199&lt;=0</formula>
    </cfRule>
    <cfRule type="expression" dxfId="6152" priority="9491" stopIfTrue="1">
      <formula>S199&lt;1</formula>
    </cfRule>
    <cfRule type="expression" dxfId="6151" priority="9492">
      <formula>S199&gt;=1</formula>
    </cfRule>
  </conditionalFormatting>
  <conditionalFormatting sqref="S199:T199">
    <cfRule type="expression" dxfId="6150" priority="9485" stopIfTrue="1">
      <formula>S199=""</formula>
    </cfRule>
    <cfRule type="expression" dxfId="6149" priority="9486" stopIfTrue="1">
      <formula>S199&lt;=0</formula>
    </cfRule>
    <cfRule type="expression" dxfId="6148" priority="9487" stopIfTrue="1">
      <formula>S199&lt;1</formula>
    </cfRule>
    <cfRule type="expression" dxfId="6147" priority="9488">
      <formula>S199&gt;=1</formula>
    </cfRule>
  </conditionalFormatting>
  <conditionalFormatting sqref="U199">
    <cfRule type="expression" dxfId="6146" priority="9481" stopIfTrue="1">
      <formula>U199=""</formula>
    </cfRule>
    <cfRule type="expression" dxfId="6145" priority="9482" stopIfTrue="1">
      <formula>U199&lt;=0</formula>
    </cfRule>
    <cfRule type="expression" dxfId="6144" priority="9483" stopIfTrue="1">
      <formula>U199&lt;1</formula>
    </cfRule>
    <cfRule type="expression" dxfId="6143" priority="9484">
      <formula>U199&gt;=1</formula>
    </cfRule>
  </conditionalFormatting>
  <conditionalFormatting sqref="U199">
    <cfRule type="expression" dxfId="6142" priority="9477" stopIfTrue="1">
      <formula>U199=""</formula>
    </cfRule>
    <cfRule type="expression" dxfId="6141" priority="9478" stopIfTrue="1">
      <formula>U199&lt;=0</formula>
    </cfRule>
    <cfRule type="expression" dxfId="6140" priority="9479" stopIfTrue="1">
      <formula>U199&lt;1</formula>
    </cfRule>
    <cfRule type="expression" dxfId="6139" priority="9480">
      <formula>U199&gt;=1</formula>
    </cfRule>
  </conditionalFormatting>
  <conditionalFormatting sqref="P199">
    <cfRule type="expression" dxfId="6138" priority="9473" stopIfTrue="1">
      <formula>P199=""</formula>
    </cfRule>
    <cfRule type="expression" dxfId="6137" priority="9474" stopIfTrue="1">
      <formula>P199&lt;=0</formula>
    </cfRule>
    <cfRule type="expression" dxfId="6136" priority="9475" stopIfTrue="1">
      <formula>P199&lt;1</formula>
    </cfRule>
    <cfRule type="expression" dxfId="6135" priority="9476">
      <formula>P199&gt;=1</formula>
    </cfRule>
  </conditionalFormatting>
  <conditionalFormatting sqref="P199">
    <cfRule type="expression" dxfId="6134" priority="9469" stopIfTrue="1">
      <formula>P199=""</formula>
    </cfRule>
    <cfRule type="expression" dxfId="6133" priority="9470" stopIfTrue="1">
      <formula>P199&lt;=0</formula>
    </cfRule>
    <cfRule type="expression" dxfId="6132" priority="9471" stopIfTrue="1">
      <formula>P199&lt;1</formula>
    </cfRule>
    <cfRule type="expression" dxfId="6131" priority="9472">
      <formula>P199&gt;=1</formula>
    </cfRule>
  </conditionalFormatting>
  <conditionalFormatting sqref="Q199">
    <cfRule type="expression" dxfId="6130" priority="9444" stopIfTrue="1">
      <formula>WpAreaA_Sub2_exist =FALSE</formula>
    </cfRule>
  </conditionalFormatting>
  <conditionalFormatting sqref="P199">
    <cfRule type="expression" dxfId="6129" priority="9443" stopIfTrue="1">
      <formula>WpAreaA_Sub1_exist =FALSE</formula>
    </cfRule>
  </conditionalFormatting>
  <conditionalFormatting sqref="R199">
    <cfRule type="expression" dxfId="6128" priority="9442" stopIfTrue="1">
      <formula>WpAreaA_Sub3_exist =FALSE</formula>
    </cfRule>
  </conditionalFormatting>
  <conditionalFormatting sqref="S199">
    <cfRule type="expression" dxfId="6127" priority="9441" stopIfTrue="1">
      <formula>WpAreaB_Sub1_exist =FALSE</formula>
    </cfRule>
  </conditionalFormatting>
  <conditionalFormatting sqref="T199">
    <cfRule type="expression" dxfId="6126" priority="9440" stopIfTrue="1">
      <formula>WpAreaB_Sub2_exist =FALSE</formula>
    </cfRule>
  </conditionalFormatting>
  <conditionalFormatting sqref="U199">
    <cfRule type="expression" dxfId="6125" priority="9439" stopIfTrue="1">
      <formula>WpAreaB_Sub3_exist =FALSE</formula>
    </cfRule>
  </conditionalFormatting>
  <conditionalFormatting sqref="L199:N199">
    <cfRule type="containsBlanks" dxfId="6124" priority="9433" stopIfTrue="1">
      <formula>LEN(TRIM(L199))=0</formula>
    </cfRule>
    <cfRule type="expression" dxfId="6123" priority="9434" stopIfTrue="1">
      <formula>ISNUMBER(FIND("100%",LEFT(L199,4)))</formula>
    </cfRule>
    <cfRule type="expression" dxfId="6122" priority="9435" stopIfTrue="1">
      <formula>ISNUMBER(FIND("0%",LEFT(L199,2)))</formula>
    </cfRule>
  </conditionalFormatting>
  <conditionalFormatting sqref="Q202:U202">
    <cfRule type="expression" dxfId="6121" priority="9429" stopIfTrue="1">
      <formula>Q202=""</formula>
    </cfRule>
    <cfRule type="expression" dxfId="6120" priority="9430" stopIfTrue="1">
      <formula>Q202&lt;=0</formula>
    </cfRule>
    <cfRule type="expression" dxfId="6119" priority="9431" stopIfTrue="1">
      <formula>Q202&lt;1</formula>
    </cfRule>
    <cfRule type="expression" dxfId="6118" priority="9432">
      <formula>Q202&gt;=1</formula>
    </cfRule>
  </conditionalFormatting>
  <conditionalFormatting sqref="Q202:U202">
    <cfRule type="expression" dxfId="6117" priority="9425" stopIfTrue="1">
      <formula>Q202=""</formula>
    </cfRule>
    <cfRule type="expression" dxfId="6116" priority="9426" stopIfTrue="1">
      <formula>Q202&lt;=0</formula>
    </cfRule>
    <cfRule type="expression" dxfId="6115" priority="9427" stopIfTrue="1">
      <formula>Q202&lt;1</formula>
    </cfRule>
    <cfRule type="expression" dxfId="6114" priority="9428">
      <formula>Q202&gt;=1</formula>
    </cfRule>
  </conditionalFormatting>
  <conditionalFormatting sqref="P202">
    <cfRule type="expression" dxfId="6113" priority="9421" stopIfTrue="1">
      <formula>P202=""</formula>
    </cfRule>
    <cfRule type="expression" dxfId="6112" priority="9422" stopIfTrue="1">
      <formula>P202&lt;=0</formula>
    </cfRule>
    <cfRule type="expression" dxfId="6111" priority="9423" stopIfTrue="1">
      <formula>P202&lt;1</formula>
    </cfRule>
    <cfRule type="expression" dxfId="6110" priority="9424">
      <formula>P202&gt;=1</formula>
    </cfRule>
  </conditionalFormatting>
  <conditionalFormatting sqref="P202">
    <cfRule type="expression" dxfId="6109" priority="9417" stopIfTrue="1">
      <formula>P202=""</formula>
    </cfRule>
    <cfRule type="expression" dxfId="6108" priority="9418" stopIfTrue="1">
      <formula>P202&lt;=0</formula>
    </cfRule>
    <cfRule type="expression" dxfId="6107" priority="9419" stopIfTrue="1">
      <formula>P202&lt;1</formula>
    </cfRule>
    <cfRule type="expression" dxfId="6106" priority="9420">
      <formula>P202&gt;=1</formula>
    </cfRule>
  </conditionalFormatting>
  <conditionalFormatting sqref="Q202">
    <cfRule type="expression" dxfId="6105" priority="9408" stopIfTrue="1">
      <formula>WpAreaA_Sub2_exist =FALSE</formula>
    </cfRule>
  </conditionalFormatting>
  <conditionalFormatting sqref="P202">
    <cfRule type="expression" dxfId="6104" priority="9407" stopIfTrue="1">
      <formula>WpAreaA_Sub1_exist =FALSE</formula>
    </cfRule>
  </conditionalFormatting>
  <conditionalFormatting sqref="R202">
    <cfRule type="expression" dxfId="6103" priority="9406" stopIfTrue="1">
      <formula>WpAreaA_Sub3_exist =FALSE</formula>
    </cfRule>
  </conditionalFormatting>
  <conditionalFormatting sqref="S202">
    <cfRule type="expression" dxfId="6102" priority="9405" stopIfTrue="1">
      <formula>WpAreaB_Sub1_exist =FALSE</formula>
    </cfRule>
  </conditionalFormatting>
  <conditionalFormatting sqref="T202">
    <cfRule type="expression" dxfId="6101" priority="9404" stopIfTrue="1">
      <formula>WpAreaB_Sub2_exist =FALSE</formula>
    </cfRule>
  </conditionalFormatting>
  <conditionalFormatting sqref="U202">
    <cfRule type="expression" dxfId="6100" priority="9403" stopIfTrue="1">
      <formula>WpAreaB_Sub3_exist =FALSE</formula>
    </cfRule>
  </conditionalFormatting>
  <conditionalFormatting sqref="L202:N202">
    <cfRule type="containsBlanks" dxfId="6099" priority="9397" stopIfTrue="1">
      <formula>LEN(TRIM(L202))=0</formula>
    </cfRule>
    <cfRule type="expression" dxfId="6098" priority="9398" stopIfTrue="1">
      <formula>ISNUMBER(FIND("100%",LEFT(L202,4)))</formula>
    </cfRule>
    <cfRule type="expression" dxfId="6097" priority="9399" stopIfTrue="1">
      <formula>ISNUMBER(FIND("0%",LEFT(L202,2)))</formula>
    </cfRule>
  </conditionalFormatting>
  <conditionalFormatting sqref="Q201:U201">
    <cfRule type="expression" dxfId="6096" priority="9393" stopIfTrue="1">
      <formula>Q201=""</formula>
    </cfRule>
    <cfRule type="expression" dxfId="6095" priority="9394" stopIfTrue="1">
      <formula>Q201&lt;=0</formula>
    </cfRule>
    <cfRule type="expression" dxfId="6094" priority="9395" stopIfTrue="1">
      <formula>Q201&lt;1</formula>
    </cfRule>
    <cfRule type="expression" dxfId="6093" priority="9396">
      <formula>Q201&gt;=1</formula>
    </cfRule>
  </conditionalFormatting>
  <conditionalFormatting sqref="Q201:U201">
    <cfRule type="expression" dxfId="6092" priority="9389" stopIfTrue="1">
      <formula>Q201=""</formula>
    </cfRule>
    <cfRule type="expression" dxfId="6091" priority="9390" stopIfTrue="1">
      <formula>Q201&lt;=0</formula>
    </cfRule>
    <cfRule type="expression" dxfId="6090" priority="9391" stopIfTrue="1">
      <formula>Q201&lt;1</formula>
    </cfRule>
    <cfRule type="expression" dxfId="6089" priority="9392">
      <formula>Q201&gt;=1</formula>
    </cfRule>
  </conditionalFormatting>
  <conditionalFormatting sqref="P201">
    <cfRule type="expression" dxfId="6088" priority="9385" stopIfTrue="1">
      <formula>P201=""</formula>
    </cfRule>
    <cfRule type="expression" dxfId="6087" priority="9386" stopIfTrue="1">
      <formula>P201&lt;=0</formula>
    </cfRule>
    <cfRule type="expression" dxfId="6086" priority="9387" stopIfTrue="1">
      <formula>P201&lt;1</formula>
    </cfRule>
    <cfRule type="expression" dxfId="6085" priority="9388">
      <formula>P201&gt;=1</formula>
    </cfRule>
  </conditionalFormatting>
  <conditionalFormatting sqref="P201">
    <cfRule type="expression" dxfId="6084" priority="9381" stopIfTrue="1">
      <formula>P201=""</formula>
    </cfRule>
    <cfRule type="expression" dxfId="6083" priority="9382" stopIfTrue="1">
      <formula>P201&lt;=0</formula>
    </cfRule>
    <cfRule type="expression" dxfId="6082" priority="9383" stopIfTrue="1">
      <formula>P201&lt;1</formula>
    </cfRule>
    <cfRule type="expression" dxfId="6081" priority="9384">
      <formula>P201&gt;=1</formula>
    </cfRule>
  </conditionalFormatting>
  <conditionalFormatting sqref="Q201">
    <cfRule type="expression" dxfId="6080" priority="9372" stopIfTrue="1">
      <formula>WpAreaA_Sub2_exist =FALSE</formula>
    </cfRule>
  </conditionalFormatting>
  <conditionalFormatting sqref="P201">
    <cfRule type="expression" dxfId="6079" priority="9371" stopIfTrue="1">
      <formula>WpAreaA_Sub1_exist =FALSE</formula>
    </cfRule>
  </conditionalFormatting>
  <conditionalFormatting sqref="R201">
    <cfRule type="expression" dxfId="6078" priority="9370" stopIfTrue="1">
      <formula>WpAreaA_Sub3_exist =FALSE</formula>
    </cfRule>
  </conditionalFormatting>
  <conditionalFormatting sqref="T201">
    <cfRule type="expression" dxfId="6077" priority="9368" stopIfTrue="1">
      <formula>WpAreaB_Sub2_exist =FALSE</formula>
    </cfRule>
  </conditionalFormatting>
  <conditionalFormatting sqref="U201">
    <cfRule type="expression" dxfId="6076" priority="9367" stopIfTrue="1">
      <formula>WpAreaB_Sub3_exist =FALSE</formula>
    </cfRule>
  </conditionalFormatting>
  <conditionalFormatting sqref="L201:N201">
    <cfRule type="containsBlanks" dxfId="6075" priority="9361" stopIfTrue="1">
      <formula>LEN(TRIM(L201))=0</formula>
    </cfRule>
    <cfRule type="expression" dxfId="6074" priority="9362" stopIfTrue="1">
      <formula>ISNUMBER(FIND("100%",LEFT(L201,4)))</formula>
    </cfRule>
    <cfRule type="expression" dxfId="6073" priority="9363" stopIfTrue="1">
      <formula>ISNUMBER(FIND("0%",LEFT(L201,2)))</formula>
    </cfRule>
  </conditionalFormatting>
  <conditionalFormatting sqref="Q200:U200">
    <cfRule type="expression" dxfId="6072" priority="9357" stopIfTrue="1">
      <formula>Q200=""</formula>
    </cfRule>
    <cfRule type="expression" dxfId="6071" priority="9358" stopIfTrue="1">
      <formula>Q200&lt;=0</formula>
    </cfRule>
    <cfRule type="expression" dxfId="6070" priority="9359" stopIfTrue="1">
      <formula>Q200&lt;1</formula>
    </cfRule>
    <cfRule type="expression" dxfId="6069" priority="9360">
      <formula>Q200&gt;=1</formula>
    </cfRule>
  </conditionalFormatting>
  <conditionalFormatting sqref="Q200:U200">
    <cfRule type="expression" dxfId="6068" priority="9353" stopIfTrue="1">
      <formula>Q200=""</formula>
    </cfRule>
    <cfRule type="expression" dxfId="6067" priority="9354" stopIfTrue="1">
      <formula>Q200&lt;=0</formula>
    </cfRule>
    <cfRule type="expression" dxfId="6066" priority="9355" stopIfTrue="1">
      <formula>Q200&lt;1</formula>
    </cfRule>
    <cfRule type="expression" dxfId="6065" priority="9356">
      <formula>Q200&gt;=1</formula>
    </cfRule>
  </conditionalFormatting>
  <conditionalFormatting sqref="P200">
    <cfRule type="expression" dxfId="6064" priority="9349" stopIfTrue="1">
      <formula>P200=""</formula>
    </cfRule>
    <cfRule type="expression" dxfId="6063" priority="9350" stopIfTrue="1">
      <formula>P200&lt;=0</formula>
    </cfRule>
    <cfRule type="expression" dxfId="6062" priority="9351" stopIfTrue="1">
      <formula>P200&lt;1</formula>
    </cfRule>
    <cfRule type="expression" dxfId="6061" priority="9352">
      <formula>P200&gt;=1</formula>
    </cfRule>
  </conditionalFormatting>
  <conditionalFormatting sqref="P200">
    <cfRule type="expression" dxfId="6060" priority="9345" stopIfTrue="1">
      <formula>P200=""</formula>
    </cfRule>
    <cfRule type="expression" dxfId="6059" priority="9346" stopIfTrue="1">
      <formula>P200&lt;=0</formula>
    </cfRule>
    <cfRule type="expression" dxfId="6058" priority="9347" stopIfTrue="1">
      <formula>P200&lt;1</formula>
    </cfRule>
    <cfRule type="expression" dxfId="6057" priority="9348">
      <formula>P200&gt;=1</formula>
    </cfRule>
  </conditionalFormatting>
  <conditionalFormatting sqref="Q200">
    <cfRule type="expression" dxfId="6056" priority="9336" stopIfTrue="1">
      <formula>WpAreaA_Sub2_exist =FALSE</formula>
    </cfRule>
  </conditionalFormatting>
  <conditionalFormatting sqref="P200">
    <cfRule type="expression" dxfId="6055" priority="9335" stopIfTrue="1">
      <formula>WpAreaA_Sub1_exist =FALSE</formula>
    </cfRule>
  </conditionalFormatting>
  <conditionalFormatting sqref="R200">
    <cfRule type="expression" dxfId="6054" priority="9334" stopIfTrue="1">
      <formula>WpAreaA_Sub3_exist =FALSE</formula>
    </cfRule>
  </conditionalFormatting>
  <conditionalFormatting sqref="T200">
    <cfRule type="expression" dxfId="6053" priority="9332" stopIfTrue="1">
      <formula>WpAreaB_Sub2_exist =FALSE</formula>
    </cfRule>
  </conditionalFormatting>
  <conditionalFormatting sqref="U200">
    <cfRule type="expression" dxfId="6052" priority="9331" stopIfTrue="1">
      <formula>WpAreaB_Sub3_exist =FALSE</formula>
    </cfRule>
  </conditionalFormatting>
  <conditionalFormatting sqref="L200:N200">
    <cfRule type="containsBlanks" dxfId="6051" priority="9325" stopIfTrue="1">
      <formula>LEN(TRIM(L200))=0</formula>
    </cfRule>
    <cfRule type="expression" dxfId="6050" priority="9326" stopIfTrue="1">
      <formula>ISNUMBER(FIND("100%",LEFT(L200,4)))</formula>
    </cfRule>
    <cfRule type="expression" dxfId="6049" priority="9327" stopIfTrue="1">
      <formula>ISNUMBER(FIND("0%",LEFT(L200,2)))</formula>
    </cfRule>
  </conditionalFormatting>
  <conditionalFormatting sqref="Q313:U313">
    <cfRule type="expression" dxfId="6048" priority="9321" stopIfTrue="1">
      <formula>Q313=""</formula>
    </cfRule>
    <cfRule type="expression" dxfId="6047" priority="9322" stopIfTrue="1">
      <formula>Q313&lt;=0</formula>
    </cfRule>
    <cfRule type="expression" dxfId="6046" priority="9323" stopIfTrue="1">
      <formula>Q313&lt;1</formula>
    </cfRule>
    <cfRule type="expression" dxfId="6045" priority="9324">
      <formula>Q313&gt;=1</formula>
    </cfRule>
  </conditionalFormatting>
  <conditionalFormatting sqref="Q313:U313">
    <cfRule type="expression" dxfId="6044" priority="9317" stopIfTrue="1">
      <formula>Q313=""</formula>
    </cfRule>
    <cfRule type="expression" dxfId="6043" priority="9318" stopIfTrue="1">
      <formula>Q313&lt;=0</formula>
    </cfRule>
    <cfRule type="expression" dxfId="6042" priority="9319" stopIfTrue="1">
      <formula>Q313&lt;1</formula>
    </cfRule>
    <cfRule type="expression" dxfId="6041" priority="9320">
      <formula>Q313&gt;=1</formula>
    </cfRule>
  </conditionalFormatting>
  <conditionalFormatting sqref="R313">
    <cfRule type="expression" dxfId="6040" priority="9313" stopIfTrue="1">
      <formula>R313=""</formula>
    </cfRule>
    <cfRule type="expression" dxfId="6039" priority="9314" stopIfTrue="1">
      <formula>R313&lt;=0</formula>
    </cfRule>
    <cfRule type="expression" dxfId="6038" priority="9315" stopIfTrue="1">
      <formula>R313&lt;1</formula>
    </cfRule>
    <cfRule type="expression" dxfId="6037" priority="9316">
      <formula>R313&gt;=1</formula>
    </cfRule>
  </conditionalFormatting>
  <conditionalFormatting sqref="R313">
    <cfRule type="expression" dxfId="6036" priority="9309" stopIfTrue="1">
      <formula>R313=""</formula>
    </cfRule>
    <cfRule type="expression" dxfId="6035" priority="9310" stopIfTrue="1">
      <formula>R313&lt;=0</formula>
    </cfRule>
    <cfRule type="expression" dxfId="6034" priority="9311" stopIfTrue="1">
      <formula>R313&lt;1</formula>
    </cfRule>
    <cfRule type="expression" dxfId="6033" priority="9312">
      <formula>R313&gt;=1</formula>
    </cfRule>
  </conditionalFormatting>
  <conditionalFormatting sqref="S313:T313">
    <cfRule type="expression" dxfId="6032" priority="9305" stopIfTrue="1">
      <formula>S313=""</formula>
    </cfRule>
    <cfRule type="expression" dxfId="6031" priority="9306" stopIfTrue="1">
      <formula>S313&lt;=0</formula>
    </cfRule>
    <cfRule type="expression" dxfId="6030" priority="9307" stopIfTrue="1">
      <formula>S313&lt;1</formula>
    </cfRule>
    <cfRule type="expression" dxfId="6029" priority="9308">
      <formula>S313&gt;=1</formula>
    </cfRule>
  </conditionalFormatting>
  <conditionalFormatting sqref="S313:T313">
    <cfRule type="expression" dxfId="6028" priority="9301" stopIfTrue="1">
      <formula>S313=""</formula>
    </cfRule>
    <cfRule type="expression" dxfId="6027" priority="9302" stopIfTrue="1">
      <formula>S313&lt;=0</formula>
    </cfRule>
    <cfRule type="expression" dxfId="6026" priority="9303" stopIfTrue="1">
      <formula>S313&lt;1</formula>
    </cfRule>
    <cfRule type="expression" dxfId="6025" priority="9304">
      <formula>S313&gt;=1</formula>
    </cfRule>
  </conditionalFormatting>
  <conditionalFormatting sqref="U313">
    <cfRule type="expression" dxfId="6024" priority="9297" stopIfTrue="1">
      <formula>U313=""</formula>
    </cfRule>
    <cfRule type="expression" dxfId="6023" priority="9298" stopIfTrue="1">
      <formula>U313&lt;=0</formula>
    </cfRule>
    <cfRule type="expression" dxfId="6022" priority="9299" stopIfTrue="1">
      <formula>U313&lt;1</formula>
    </cfRule>
    <cfRule type="expression" dxfId="6021" priority="9300">
      <formula>U313&gt;=1</formula>
    </cfRule>
  </conditionalFormatting>
  <conditionalFormatting sqref="U313">
    <cfRule type="expression" dxfId="6020" priority="9293" stopIfTrue="1">
      <formula>U313=""</formula>
    </cfRule>
    <cfRule type="expression" dxfId="6019" priority="9294" stopIfTrue="1">
      <formula>U313&lt;=0</formula>
    </cfRule>
    <cfRule type="expression" dxfId="6018" priority="9295" stopIfTrue="1">
      <formula>U313&lt;1</formula>
    </cfRule>
    <cfRule type="expression" dxfId="6017" priority="9296">
      <formula>U313&gt;=1</formula>
    </cfRule>
  </conditionalFormatting>
  <conditionalFormatting sqref="P313">
    <cfRule type="expression" dxfId="6016" priority="9289" stopIfTrue="1">
      <formula>P313=""</formula>
    </cfRule>
    <cfRule type="expression" dxfId="6015" priority="9290" stopIfTrue="1">
      <formula>P313&lt;=0</formula>
    </cfRule>
    <cfRule type="expression" dxfId="6014" priority="9291" stopIfTrue="1">
      <formula>P313&lt;1</formula>
    </cfRule>
    <cfRule type="expression" dxfId="6013" priority="9292">
      <formula>P313&gt;=1</formula>
    </cfRule>
  </conditionalFormatting>
  <conditionalFormatting sqref="P313">
    <cfRule type="expression" dxfId="6012" priority="9285" stopIfTrue="1">
      <formula>P313=""</formula>
    </cfRule>
    <cfRule type="expression" dxfId="6011" priority="9286" stopIfTrue="1">
      <formula>P313&lt;=0</formula>
    </cfRule>
    <cfRule type="expression" dxfId="6010" priority="9287" stopIfTrue="1">
      <formula>P313&lt;1</formula>
    </cfRule>
    <cfRule type="expression" dxfId="6009" priority="9288">
      <formula>P313&gt;=1</formula>
    </cfRule>
  </conditionalFormatting>
  <conditionalFormatting sqref="Q313">
    <cfRule type="expression" dxfId="6008" priority="9260" stopIfTrue="1">
      <formula>WpAreaA_Sub2_exist =FALSE</formula>
    </cfRule>
  </conditionalFormatting>
  <conditionalFormatting sqref="P313">
    <cfRule type="expression" dxfId="6007" priority="9259" stopIfTrue="1">
      <formula>WpAreaA_Sub1_exist =FALSE</formula>
    </cfRule>
  </conditionalFormatting>
  <conditionalFormatting sqref="R313">
    <cfRule type="expression" dxfId="6006" priority="9258" stopIfTrue="1">
      <formula>WpAreaA_Sub3_exist =FALSE</formula>
    </cfRule>
  </conditionalFormatting>
  <conditionalFormatting sqref="T313">
    <cfRule type="expression" dxfId="6005" priority="9256" stopIfTrue="1">
      <formula>WpAreaB_Sub2_exist =FALSE</formula>
    </cfRule>
  </conditionalFormatting>
  <conditionalFormatting sqref="U313">
    <cfRule type="expression" dxfId="6004" priority="9255" stopIfTrue="1">
      <formula>WpAreaB_Sub3_exist =FALSE</formula>
    </cfRule>
  </conditionalFormatting>
  <conditionalFormatting sqref="L313:N313">
    <cfRule type="containsBlanks" dxfId="6003" priority="9249" stopIfTrue="1">
      <formula>LEN(TRIM(L313))=0</formula>
    </cfRule>
    <cfRule type="expression" dxfId="6002" priority="9250" stopIfTrue="1">
      <formula>ISNUMBER(FIND("100%",LEFT(L313,4)))</formula>
    </cfRule>
    <cfRule type="expression" dxfId="6001" priority="9251" stopIfTrue="1">
      <formula>ISNUMBER(FIND("0%",LEFT(L313,2)))</formula>
    </cfRule>
  </conditionalFormatting>
  <conditionalFormatting sqref="Q314:U314">
    <cfRule type="expression" dxfId="6000" priority="9245" stopIfTrue="1">
      <formula>Q314=""</formula>
    </cfRule>
    <cfRule type="expression" dxfId="5999" priority="9246" stopIfTrue="1">
      <formula>Q314&lt;=0</formula>
    </cfRule>
    <cfRule type="expression" dxfId="5998" priority="9247" stopIfTrue="1">
      <formula>Q314&lt;1</formula>
    </cfRule>
    <cfRule type="expression" dxfId="5997" priority="9248">
      <formula>Q314&gt;=1</formula>
    </cfRule>
  </conditionalFormatting>
  <conditionalFormatting sqref="Q314:U314">
    <cfRule type="expression" dxfId="5996" priority="9241" stopIfTrue="1">
      <formula>Q314=""</formula>
    </cfRule>
    <cfRule type="expression" dxfId="5995" priority="9242" stopIfTrue="1">
      <formula>Q314&lt;=0</formula>
    </cfRule>
    <cfRule type="expression" dxfId="5994" priority="9243" stopIfTrue="1">
      <formula>Q314&lt;1</formula>
    </cfRule>
    <cfRule type="expression" dxfId="5993" priority="9244">
      <formula>Q314&gt;=1</formula>
    </cfRule>
  </conditionalFormatting>
  <conditionalFormatting sqref="R314">
    <cfRule type="expression" dxfId="5992" priority="9237" stopIfTrue="1">
      <formula>R314=""</formula>
    </cfRule>
    <cfRule type="expression" dxfId="5991" priority="9238" stopIfTrue="1">
      <formula>R314&lt;=0</formula>
    </cfRule>
    <cfRule type="expression" dxfId="5990" priority="9239" stopIfTrue="1">
      <formula>R314&lt;1</formula>
    </cfRule>
    <cfRule type="expression" dxfId="5989" priority="9240">
      <formula>R314&gt;=1</formula>
    </cfRule>
  </conditionalFormatting>
  <conditionalFormatting sqref="R314">
    <cfRule type="expression" dxfId="5988" priority="9233" stopIfTrue="1">
      <formula>R314=""</formula>
    </cfRule>
    <cfRule type="expression" dxfId="5987" priority="9234" stopIfTrue="1">
      <formula>R314&lt;=0</formula>
    </cfRule>
    <cfRule type="expression" dxfId="5986" priority="9235" stopIfTrue="1">
      <formula>R314&lt;1</formula>
    </cfRule>
    <cfRule type="expression" dxfId="5985" priority="9236">
      <formula>R314&gt;=1</formula>
    </cfRule>
  </conditionalFormatting>
  <conditionalFormatting sqref="S314:T314">
    <cfRule type="expression" dxfId="5984" priority="9229" stopIfTrue="1">
      <formula>S314=""</formula>
    </cfRule>
    <cfRule type="expression" dxfId="5983" priority="9230" stopIfTrue="1">
      <formula>S314&lt;=0</formula>
    </cfRule>
    <cfRule type="expression" dxfId="5982" priority="9231" stopIfTrue="1">
      <formula>S314&lt;1</formula>
    </cfRule>
    <cfRule type="expression" dxfId="5981" priority="9232">
      <formula>S314&gt;=1</formula>
    </cfRule>
  </conditionalFormatting>
  <conditionalFormatting sqref="S314:T314">
    <cfRule type="expression" dxfId="5980" priority="9225" stopIfTrue="1">
      <formula>S314=""</formula>
    </cfRule>
    <cfRule type="expression" dxfId="5979" priority="9226" stopIfTrue="1">
      <formula>S314&lt;=0</formula>
    </cfRule>
    <cfRule type="expression" dxfId="5978" priority="9227" stopIfTrue="1">
      <formula>S314&lt;1</formula>
    </cfRule>
    <cfRule type="expression" dxfId="5977" priority="9228">
      <formula>S314&gt;=1</formula>
    </cfRule>
  </conditionalFormatting>
  <conditionalFormatting sqref="U314">
    <cfRule type="expression" dxfId="5976" priority="9221" stopIfTrue="1">
      <formula>U314=""</formula>
    </cfRule>
    <cfRule type="expression" dxfId="5975" priority="9222" stopIfTrue="1">
      <formula>U314&lt;=0</formula>
    </cfRule>
    <cfRule type="expression" dxfId="5974" priority="9223" stopIfTrue="1">
      <formula>U314&lt;1</formula>
    </cfRule>
    <cfRule type="expression" dxfId="5973" priority="9224">
      <formula>U314&gt;=1</formula>
    </cfRule>
  </conditionalFormatting>
  <conditionalFormatting sqref="U314">
    <cfRule type="expression" dxfId="5972" priority="9217" stopIfTrue="1">
      <formula>U314=""</formula>
    </cfRule>
    <cfRule type="expression" dxfId="5971" priority="9218" stopIfTrue="1">
      <formula>U314&lt;=0</formula>
    </cfRule>
    <cfRule type="expression" dxfId="5970" priority="9219" stopIfTrue="1">
      <formula>U314&lt;1</formula>
    </cfRule>
    <cfRule type="expression" dxfId="5969" priority="9220">
      <formula>U314&gt;=1</formula>
    </cfRule>
  </conditionalFormatting>
  <conditionalFormatting sqref="P314">
    <cfRule type="expression" dxfId="5968" priority="9213" stopIfTrue="1">
      <formula>P314=""</formula>
    </cfRule>
    <cfRule type="expression" dxfId="5967" priority="9214" stopIfTrue="1">
      <formula>P314&lt;=0</formula>
    </cfRule>
    <cfRule type="expression" dxfId="5966" priority="9215" stopIfTrue="1">
      <formula>P314&lt;1</formula>
    </cfRule>
    <cfRule type="expression" dxfId="5965" priority="9216">
      <formula>P314&gt;=1</formula>
    </cfRule>
  </conditionalFormatting>
  <conditionalFormatting sqref="P314">
    <cfRule type="expression" dxfId="5964" priority="9209" stopIfTrue="1">
      <formula>P314=""</formula>
    </cfRule>
    <cfRule type="expression" dxfId="5963" priority="9210" stopIfTrue="1">
      <formula>P314&lt;=0</formula>
    </cfRule>
    <cfRule type="expression" dxfId="5962" priority="9211" stopIfTrue="1">
      <formula>P314&lt;1</formula>
    </cfRule>
    <cfRule type="expression" dxfId="5961" priority="9212">
      <formula>P314&gt;=1</formula>
    </cfRule>
  </conditionalFormatting>
  <conditionalFormatting sqref="Q314">
    <cfRule type="expression" dxfId="5960" priority="9184" stopIfTrue="1">
      <formula>WpAreaA_Sub2_exist =FALSE</formula>
    </cfRule>
  </conditionalFormatting>
  <conditionalFormatting sqref="P314">
    <cfRule type="expression" dxfId="5959" priority="9183" stopIfTrue="1">
      <formula>WpAreaA_Sub1_exist =FALSE</formula>
    </cfRule>
  </conditionalFormatting>
  <conditionalFormatting sqref="R314">
    <cfRule type="expression" dxfId="5958" priority="9182" stopIfTrue="1">
      <formula>WpAreaA_Sub3_exist =FALSE</formula>
    </cfRule>
  </conditionalFormatting>
  <conditionalFormatting sqref="S314">
    <cfRule type="expression" dxfId="5957" priority="9181" stopIfTrue="1">
      <formula>WpAreaB_Sub1_exist =FALSE</formula>
    </cfRule>
  </conditionalFormatting>
  <conditionalFormatting sqref="T314">
    <cfRule type="expression" dxfId="5956" priority="9180" stopIfTrue="1">
      <formula>WpAreaB_Sub2_exist =FALSE</formula>
    </cfRule>
  </conditionalFormatting>
  <conditionalFormatting sqref="U314">
    <cfRule type="expression" dxfId="5955" priority="9179" stopIfTrue="1">
      <formula>WpAreaB_Sub3_exist =FALSE</formula>
    </cfRule>
  </conditionalFormatting>
  <conditionalFormatting sqref="L314:N314">
    <cfRule type="containsBlanks" dxfId="5954" priority="9173" stopIfTrue="1">
      <formula>LEN(TRIM(L314))=0</formula>
    </cfRule>
    <cfRule type="expression" dxfId="5953" priority="9174" stopIfTrue="1">
      <formula>ISNUMBER(FIND("100%",LEFT(L314,4)))</formula>
    </cfRule>
    <cfRule type="expression" dxfId="5952" priority="9175" stopIfTrue="1">
      <formula>ISNUMBER(FIND("0%",LEFT(L314,2)))</formula>
    </cfRule>
  </conditionalFormatting>
  <conditionalFormatting sqref="Q318:U318">
    <cfRule type="expression" dxfId="5951" priority="9169" stopIfTrue="1">
      <formula>Q318=""</formula>
    </cfRule>
    <cfRule type="expression" dxfId="5950" priority="9170" stopIfTrue="1">
      <formula>Q318&lt;=0</formula>
    </cfRule>
    <cfRule type="expression" dxfId="5949" priority="9171" stopIfTrue="1">
      <formula>Q318&lt;1</formula>
    </cfRule>
    <cfRule type="expression" dxfId="5948" priority="9172">
      <formula>Q318&gt;=1</formula>
    </cfRule>
  </conditionalFormatting>
  <conditionalFormatting sqref="Q318:U318">
    <cfRule type="expression" dxfId="5947" priority="9165" stopIfTrue="1">
      <formula>Q318=""</formula>
    </cfRule>
    <cfRule type="expression" dxfId="5946" priority="9166" stopIfTrue="1">
      <formula>Q318&lt;=0</formula>
    </cfRule>
    <cfRule type="expression" dxfId="5945" priority="9167" stopIfTrue="1">
      <formula>Q318&lt;1</formula>
    </cfRule>
    <cfRule type="expression" dxfId="5944" priority="9168">
      <formula>Q318&gt;=1</formula>
    </cfRule>
  </conditionalFormatting>
  <conditionalFormatting sqref="R318">
    <cfRule type="expression" dxfId="5943" priority="9161" stopIfTrue="1">
      <formula>R318=""</formula>
    </cfRule>
    <cfRule type="expression" dxfId="5942" priority="9162" stopIfTrue="1">
      <formula>R318&lt;=0</formula>
    </cfRule>
    <cfRule type="expression" dxfId="5941" priority="9163" stopIfTrue="1">
      <formula>R318&lt;1</formula>
    </cfRule>
    <cfRule type="expression" dxfId="5940" priority="9164">
      <formula>R318&gt;=1</formula>
    </cfRule>
  </conditionalFormatting>
  <conditionalFormatting sqref="R318">
    <cfRule type="expression" dxfId="5939" priority="9157" stopIfTrue="1">
      <formula>R318=""</formula>
    </cfRule>
    <cfRule type="expression" dxfId="5938" priority="9158" stopIfTrue="1">
      <formula>R318&lt;=0</formula>
    </cfRule>
    <cfRule type="expression" dxfId="5937" priority="9159" stopIfTrue="1">
      <formula>R318&lt;1</formula>
    </cfRule>
    <cfRule type="expression" dxfId="5936" priority="9160">
      <formula>R318&gt;=1</formula>
    </cfRule>
  </conditionalFormatting>
  <conditionalFormatting sqref="S318:T318">
    <cfRule type="expression" dxfId="5935" priority="9153" stopIfTrue="1">
      <formula>S318=""</formula>
    </cfRule>
    <cfRule type="expression" dxfId="5934" priority="9154" stopIfTrue="1">
      <formula>S318&lt;=0</formula>
    </cfRule>
    <cfRule type="expression" dxfId="5933" priority="9155" stopIfTrue="1">
      <formula>S318&lt;1</formula>
    </cfRule>
    <cfRule type="expression" dxfId="5932" priority="9156">
      <formula>S318&gt;=1</formula>
    </cfRule>
  </conditionalFormatting>
  <conditionalFormatting sqref="S318:T318">
    <cfRule type="expression" dxfId="5931" priority="9149" stopIfTrue="1">
      <formula>S318=""</formula>
    </cfRule>
    <cfRule type="expression" dxfId="5930" priority="9150" stopIfTrue="1">
      <formula>S318&lt;=0</formula>
    </cfRule>
    <cfRule type="expression" dxfId="5929" priority="9151" stopIfTrue="1">
      <formula>S318&lt;1</formula>
    </cfRule>
    <cfRule type="expression" dxfId="5928" priority="9152">
      <formula>S318&gt;=1</formula>
    </cfRule>
  </conditionalFormatting>
  <conditionalFormatting sqref="U318">
    <cfRule type="expression" dxfId="5927" priority="9145" stopIfTrue="1">
      <formula>U318=""</formula>
    </cfRule>
    <cfRule type="expression" dxfId="5926" priority="9146" stopIfTrue="1">
      <formula>U318&lt;=0</formula>
    </cfRule>
    <cfRule type="expression" dxfId="5925" priority="9147" stopIfTrue="1">
      <formula>U318&lt;1</formula>
    </cfRule>
    <cfRule type="expression" dxfId="5924" priority="9148">
      <formula>U318&gt;=1</formula>
    </cfRule>
  </conditionalFormatting>
  <conditionalFormatting sqref="U318">
    <cfRule type="expression" dxfId="5923" priority="9141" stopIfTrue="1">
      <formula>U318=""</formula>
    </cfRule>
    <cfRule type="expression" dxfId="5922" priority="9142" stopIfTrue="1">
      <formula>U318&lt;=0</formula>
    </cfRule>
    <cfRule type="expression" dxfId="5921" priority="9143" stopIfTrue="1">
      <formula>U318&lt;1</formula>
    </cfRule>
    <cfRule type="expression" dxfId="5920" priority="9144">
      <formula>U318&gt;=1</formula>
    </cfRule>
  </conditionalFormatting>
  <conditionalFormatting sqref="P318">
    <cfRule type="expression" dxfId="5919" priority="9137" stopIfTrue="1">
      <formula>P318=""</formula>
    </cfRule>
    <cfRule type="expression" dxfId="5918" priority="9138" stopIfTrue="1">
      <formula>P318&lt;=0</formula>
    </cfRule>
    <cfRule type="expression" dxfId="5917" priority="9139" stopIfTrue="1">
      <formula>P318&lt;1</formula>
    </cfRule>
    <cfRule type="expression" dxfId="5916" priority="9140">
      <formula>P318&gt;=1</formula>
    </cfRule>
  </conditionalFormatting>
  <conditionalFormatting sqref="P318">
    <cfRule type="expression" dxfId="5915" priority="9133" stopIfTrue="1">
      <formula>P318=""</formula>
    </cfRule>
    <cfRule type="expression" dxfId="5914" priority="9134" stopIfTrue="1">
      <formula>P318&lt;=0</formula>
    </cfRule>
    <cfRule type="expression" dxfId="5913" priority="9135" stopIfTrue="1">
      <formula>P318&lt;1</formula>
    </cfRule>
    <cfRule type="expression" dxfId="5912" priority="9136">
      <formula>P318&gt;=1</formula>
    </cfRule>
  </conditionalFormatting>
  <conditionalFormatting sqref="Q318">
    <cfRule type="expression" dxfId="5911" priority="9108" stopIfTrue="1">
      <formula>WpAreaA_Sub2_exist =FALSE</formula>
    </cfRule>
  </conditionalFormatting>
  <conditionalFormatting sqref="P318">
    <cfRule type="expression" dxfId="5910" priority="9107" stopIfTrue="1">
      <formula>WpAreaA_Sub1_exist =FALSE</formula>
    </cfRule>
  </conditionalFormatting>
  <conditionalFormatting sqref="R318">
    <cfRule type="expression" dxfId="5909" priority="9106" stopIfTrue="1">
      <formula>WpAreaA_Sub3_exist =FALSE</formula>
    </cfRule>
  </conditionalFormatting>
  <conditionalFormatting sqref="S318">
    <cfRule type="expression" dxfId="5908" priority="9105" stopIfTrue="1">
      <formula>WpAreaB_Sub1_exist =FALSE</formula>
    </cfRule>
  </conditionalFormatting>
  <conditionalFormatting sqref="T318">
    <cfRule type="expression" dxfId="5907" priority="9104" stopIfTrue="1">
      <formula>WpAreaB_Sub2_exist =FALSE</formula>
    </cfRule>
  </conditionalFormatting>
  <conditionalFormatting sqref="U318">
    <cfRule type="expression" dxfId="5906" priority="9103" stopIfTrue="1">
      <formula>WpAreaB_Sub3_exist =FALSE</formula>
    </cfRule>
  </conditionalFormatting>
  <conditionalFormatting sqref="L318:N318">
    <cfRule type="containsBlanks" dxfId="5905" priority="9097" stopIfTrue="1">
      <formula>LEN(TRIM(L318))=0</formula>
    </cfRule>
    <cfRule type="expression" dxfId="5904" priority="9098" stopIfTrue="1">
      <formula>ISNUMBER(FIND("100%",LEFT(L318,4)))</formula>
    </cfRule>
    <cfRule type="expression" dxfId="5903" priority="9099" stopIfTrue="1">
      <formula>ISNUMBER(FIND("0%",LEFT(L318,2)))</formula>
    </cfRule>
  </conditionalFormatting>
  <conditionalFormatting sqref="Q319:U319">
    <cfRule type="expression" dxfId="5902" priority="9093" stopIfTrue="1">
      <formula>Q319=""</formula>
    </cfRule>
    <cfRule type="expression" dxfId="5901" priority="9094" stopIfTrue="1">
      <formula>Q319&lt;=0</formula>
    </cfRule>
    <cfRule type="expression" dxfId="5900" priority="9095" stopIfTrue="1">
      <formula>Q319&lt;1</formula>
    </cfRule>
    <cfRule type="expression" dxfId="5899" priority="9096">
      <formula>Q319&gt;=1</formula>
    </cfRule>
  </conditionalFormatting>
  <conditionalFormatting sqref="Q319:U319">
    <cfRule type="expression" dxfId="5898" priority="9089" stopIfTrue="1">
      <formula>Q319=""</formula>
    </cfRule>
    <cfRule type="expression" dxfId="5897" priority="9090" stopIfTrue="1">
      <formula>Q319&lt;=0</formula>
    </cfRule>
    <cfRule type="expression" dxfId="5896" priority="9091" stopIfTrue="1">
      <formula>Q319&lt;1</formula>
    </cfRule>
    <cfRule type="expression" dxfId="5895" priority="9092">
      <formula>Q319&gt;=1</formula>
    </cfRule>
  </conditionalFormatting>
  <conditionalFormatting sqref="R319">
    <cfRule type="expression" dxfId="5894" priority="9085" stopIfTrue="1">
      <formula>R319=""</formula>
    </cfRule>
    <cfRule type="expression" dxfId="5893" priority="9086" stopIfTrue="1">
      <formula>R319&lt;=0</formula>
    </cfRule>
    <cfRule type="expression" dxfId="5892" priority="9087" stopIfTrue="1">
      <formula>R319&lt;1</formula>
    </cfRule>
    <cfRule type="expression" dxfId="5891" priority="9088">
      <formula>R319&gt;=1</formula>
    </cfRule>
  </conditionalFormatting>
  <conditionalFormatting sqref="R319">
    <cfRule type="expression" dxfId="5890" priority="9081" stopIfTrue="1">
      <formula>R319=""</formula>
    </cfRule>
    <cfRule type="expression" dxfId="5889" priority="9082" stopIfTrue="1">
      <formula>R319&lt;=0</formula>
    </cfRule>
    <cfRule type="expression" dxfId="5888" priority="9083" stopIfTrue="1">
      <formula>R319&lt;1</formula>
    </cfRule>
    <cfRule type="expression" dxfId="5887" priority="9084">
      <formula>R319&gt;=1</formula>
    </cfRule>
  </conditionalFormatting>
  <conditionalFormatting sqref="S319:T319">
    <cfRule type="expression" dxfId="5886" priority="9077" stopIfTrue="1">
      <formula>S319=""</formula>
    </cfRule>
    <cfRule type="expression" dxfId="5885" priority="9078" stopIfTrue="1">
      <formula>S319&lt;=0</formula>
    </cfRule>
    <cfRule type="expression" dxfId="5884" priority="9079" stopIfTrue="1">
      <formula>S319&lt;1</formula>
    </cfRule>
    <cfRule type="expression" dxfId="5883" priority="9080">
      <formula>S319&gt;=1</formula>
    </cfRule>
  </conditionalFormatting>
  <conditionalFormatting sqref="S319:T319">
    <cfRule type="expression" dxfId="5882" priority="9073" stopIfTrue="1">
      <formula>S319=""</formula>
    </cfRule>
    <cfRule type="expression" dxfId="5881" priority="9074" stopIfTrue="1">
      <formula>S319&lt;=0</formula>
    </cfRule>
    <cfRule type="expression" dxfId="5880" priority="9075" stopIfTrue="1">
      <formula>S319&lt;1</formula>
    </cfRule>
    <cfRule type="expression" dxfId="5879" priority="9076">
      <formula>S319&gt;=1</formula>
    </cfRule>
  </conditionalFormatting>
  <conditionalFormatting sqref="U319">
    <cfRule type="expression" dxfId="5878" priority="9069" stopIfTrue="1">
      <formula>U319=""</formula>
    </cfRule>
    <cfRule type="expression" dxfId="5877" priority="9070" stopIfTrue="1">
      <formula>U319&lt;=0</formula>
    </cfRule>
    <cfRule type="expression" dxfId="5876" priority="9071" stopIfTrue="1">
      <formula>U319&lt;1</formula>
    </cfRule>
    <cfRule type="expression" dxfId="5875" priority="9072">
      <formula>U319&gt;=1</formula>
    </cfRule>
  </conditionalFormatting>
  <conditionalFormatting sqref="U319">
    <cfRule type="expression" dxfId="5874" priority="9065" stopIfTrue="1">
      <formula>U319=""</formula>
    </cfRule>
    <cfRule type="expression" dxfId="5873" priority="9066" stopIfTrue="1">
      <formula>U319&lt;=0</formula>
    </cfRule>
    <cfRule type="expression" dxfId="5872" priority="9067" stopIfTrue="1">
      <formula>U319&lt;1</formula>
    </cfRule>
    <cfRule type="expression" dxfId="5871" priority="9068">
      <formula>U319&gt;=1</formula>
    </cfRule>
  </conditionalFormatting>
  <conditionalFormatting sqref="P319">
    <cfRule type="expression" dxfId="5870" priority="9061" stopIfTrue="1">
      <formula>P319=""</formula>
    </cfRule>
    <cfRule type="expression" dxfId="5869" priority="9062" stopIfTrue="1">
      <formula>P319&lt;=0</formula>
    </cfRule>
    <cfRule type="expression" dxfId="5868" priority="9063" stopIfTrue="1">
      <formula>P319&lt;1</formula>
    </cfRule>
    <cfRule type="expression" dxfId="5867" priority="9064">
      <formula>P319&gt;=1</formula>
    </cfRule>
  </conditionalFormatting>
  <conditionalFormatting sqref="P319">
    <cfRule type="expression" dxfId="5866" priority="9057" stopIfTrue="1">
      <formula>P319=""</formula>
    </cfRule>
    <cfRule type="expression" dxfId="5865" priority="9058" stopIfTrue="1">
      <formula>P319&lt;=0</formula>
    </cfRule>
    <cfRule type="expression" dxfId="5864" priority="9059" stopIfTrue="1">
      <formula>P319&lt;1</formula>
    </cfRule>
    <cfRule type="expression" dxfId="5863" priority="9060">
      <formula>P319&gt;=1</formula>
    </cfRule>
  </conditionalFormatting>
  <conditionalFormatting sqref="Q319">
    <cfRule type="expression" dxfId="5862" priority="9032" stopIfTrue="1">
      <formula>WpAreaA_Sub2_exist =FALSE</formula>
    </cfRule>
  </conditionalFormatting>
  <conditionalFormatting sqref="P319">
    <cfRule type="expression" dxfId="5861" priority="9031" stopIfTrue="1">
      <formula>WpAreaA_Sub1_exist =FALSE</formula>
    </cfRule>
  </conditionalFormatting>
  <conditionalFormatting sqref="R319">
    <cfRule type="expression" dxfId="5860" priority="9030" stopIfTrue="1">
      <formula>WpAreaA_Sub3_exist =FALSE</formula>
    </cfRule>
  </conditionalFormatting>
  <conditionalFormatting sqref="S319">
    <cfRule type="expression" dxfId="5859" priority="9029" stopIfTrue="1">
      <formula>WpAreaB_Sub1_exist =FALSE</formula>
    </cfRule>
  </conditionalFormatting>
  <conditionalFormatting sqref="T319">
    <cfRule type="expression" dxfId="5858" priority="9028" stopIfTrue="1">
      <formula>WpAreaB_Sub2_exist =FALSE</formula>
    </cfRule>
  </conditionalFormatting>
  <conditionalFormatting sqref="U319">
    <cfRule type="expression" dxfId="5857" priority="9027" stopIfTrue="1">
      <formula>WpAreaB_Sub3_exist =FALSE</formula>
    </cfRule>
  </conditionalFormatting>
  <conditionalFormatting sqref="L319:N319">
    <cfRule type="containsBlanks" dxfId="5856" priority="9021" stopIfTrue="1">
      <formula>LEN(TRIM(L319))=0</formula>
    </cfRule>
    <cfRule type="expression" dxfId="5855" priority="9022" stopIfTrue="1">
      <formula>ISNUMBER(FIND("100%",LEFT(L319,4)))</formula>
    </cfRule>
    <cfRule type="expression" dxfId="5854" priority="9023" stopIfTrue="1">
      <formula>ISNUMBER(FIND("0%",LEFT(L319,2)))</formula>
    </cfRule>
  </conditionalFormatting>
  <conditionalFormatting sqref="Q320:U320">
    <cfRule type="expression" dxfId="5853" priority="9017" stopIfTrue="1">
      <formula>Q320=""</formula>
    </cfRule>
    <cfRule type="expression" dxfId="5852" priority="9018" stopIfTrue="1">
      <formula>Q320&lt;=0</formula>
    </cfRule>
    <cfRule type="expression" dxfId="5851" priority="9019" stopIfTrue="1">
      <formula>Q320&lt;1</formula>
    </cfRule>
    <cfRule type="expression" dxfId="5850" priority="9020">
      <formula>Q320&gt;=1</formula>
    </cfRule>
  </conditionalFormatting>
  <conditionalFormatting sqref="Q320:U320">
    <cfRule type="expression" dxfId="5849" priority="9013" stopIfTrue="1">
      <formula>Q320=""</formula>
    </cfRule>
    <cfRule type="expression" dxfId="5848" priority="9014" stopIfTrue="1">
      <formula>Q320&lt;=0</formula>
    </cfRule>
    <cfRule type="expression" dxfId="5847" priority="9015" stopIfTrue="1">
      <formula>Q320&lt;1</formula>
    </cfRule>
    <cfRule type="expression" dxfId="5846" priority="9016">
      <formula>Q320&gt;=1</formula>
    </cfRule>
  </conditionalFormatting>
  <conditionalFormatting sqref="R320">
    <cfRule type="expression" dxfId="5845" priority="9009" stopIfTrue="1">
      <formula>R320=""</formula>
    </cfRule>
    <cfRule type="expression" dxfId="5844" priority="9010" stopIfTrue="1">
      <formula>R320&lt;=0</formula>
    </cfRule>
    <cfRule type="expression" dxfId="5843" priority="9011" stopIfTrue="1">
      <formula>R320&lt;1</formula>
    </cfRule>
    <cfRule type="expression" dxfId="5842" priority="9012">
      <formula>R320&gt;=1</formula>
    </cfRule>
  </conditionalFormatting>
  <conditionalFormatting sqref="R320">
    <cfRule type="expression" dxfId="5841" priority="9005" stopIfTrue="1">
      <formula>R320=""</formula>
    </cfRule>
    <cfRule type="expression" dxfId="5840" priority="9006" stopIfTrue="1">
      <formula>R320&lt;=0</formula>
    </cfRule>
    <cfRule type="expression" dxfId="5839" priority="9007" stopIfTrue="1">
      <formula>R320&lt;1</formula>
    </cfRule>
    <cfRule type="expression" dxfId="5838" priority="9008">
      <formula>R320&gt;=1</formula>
    </cfRule>
  </conditionalFormatting>
  <conditionalFormatting sqref="S320:T320">
    <cfRule type="expression" dxfId="5837" priority="9001" stopIfTrue="1">
      <formula>S320=""</formula>
    </cfRule>
    <cfRule type="expression" dxfId="5836" priority="9002" stopIfTrue="1">
      <formula>S320&lt;=0</formula>
    </cfRule>
    <cfRule type="expression" dxfId="5835" priority="9003" stopIfTrue="1">
      <formula>S320&lt;1</formula>
    </cfRule>
    <cfRule type="expression" dxfId="5834" priority="9004">
      <formula>S320&gt;=1</formula>
    </cfRule>
  </conditionalFormatting>
  <conditionalFormatting sqref="S320:T320">
    <cfRule type="expression" dxfId="5833" priority="8997" stopIfTrue="1">
      <formula>S320=""</formula>
    </cfRule>
    <cfRule type="expression" dxfId="5832" priority="8998" stopIfTrue="1">
      <formula>S320&lt;=0</formula>
    </cfRule>
    <cfRule type="expression" dxfId="5831" priority="8999" stopIfTrue="1">
      <formula>S320&lt;1</formula>
    </cfRule>
    <cfRule type="expression" dxfId="5830" priority="9000">
      <formula>S320&gt;=1</formula>
    </cfRule>
  </conditionalFormatting>
  <conditionalFormatting sqref="U320">
    <cfRule type="expression" dxfId="5829" priority="8993" stopIfTrue="1">
      <formula>U320=""</formula>
    </cfRule>
    <cfRule type="expression" dxfId="5828" priority="8994" stopIfTrue="1">
      <formula>U320&lt;=0</formula>
    </cfRule>
    <cfRule type="expression" dxfId="5827" priority="8995" stopIfTrue="1">
      <formula>U320&lt;1</formula>
    </cfRule>
    <cfRule type="expression" dxfId="5826" priority="8996">
      <formula>U320&gt;=1</formula>
    </cfRule>
  </conditionalFormatting>
  <conditionalFormatting sqref="U320">
    <cfRule type="expression" dxfId="5825" priority="8989" stopIfTrue="1">
      <formula>U320=""</formula>
    </cfRule>
    <cfRule type="expression" dxfId="5824" priority="8990" stopIfTrue="1">
      <formula>U320&lt;=0</formula>
    </cfRule>
    <cfRule type="expression" dxfId="5823" priority="8991" stopIfTrue="1">
      <formula>U320&lt;1</formula>
    </cfRule>
    <cfRule type="expression" dxfId="5822" priority="8992">
      <formula>U320&gt;=1</formula>
    </cfRule>
  </conditionalFormatting>
  <conditionalFormatting sqref="P320">
    <cfRule type="expression" dxfId="5821" priority="8985" stopIfTrue="1">
      <formula>P320=""</formula>
    </cfRule>
    <cfRule type="expression" dxfId="5820" priority="8986" stopIfTrue="1">
      <formula>P320&lt;=0</formula>
    </cfRule>
    <cfRule type="expression" dxfId="5819" priority="8987" stopIfTrue="1">
      <formula>P320&lt;1</formula>
    </cfRule>
    <cfRule type="expression" dxfId="5818" priority="8988">
      <formula>P320&gt;=1</formula>
    </cfRule>
  </conditionalFormatting>
  <conditionalFormatting sqref="P320">
    <cfRule type="expression" dxfId="5817" priority="8981" stopIfTrue="1">
      <formula>P320=""</formula>
    </cfRule>
    <cfRule type="expression" dxfId="5816" priority="8982" stopIfTrue="1">
      <formula>P320&lt;=0</formula>
    </cfRule>
    <cfRule type="expression" dxfId="5815" priority="8983" stopIfTrue="1">
      <formula>P320&lt;1</formula>
    </cfRule>
    <cfRule type="expression" dxfId="5814" priority="8984">
      <formula>P320&gt;=1</formula>
    </cfRule>
  </conditionalFormatting>
  <conditionalFormatting sqref="Q320">
    <cfRule type="expression" dxfId="5813" priority="8956" stopIfTrue="1">
      <formula>WpAreaA_Sub2_exist =FALSE</formula>
    </cfRule>
  </conditionalFormatting>
  <conditionalFormatting sqref="P320">
    <cfRule type="expression" dxfId="5812" priority="8955" stopIfTrue="1">
      <formula>WpAreaA_Sub1_exist =FALSE</formula>
    </cfRule>
  </conditionalFormatting>
  <conditionalFormatting sqref="R320">
    <cfRule type="expression" dxfId="5811" priority="8954" stopIfTrue="1">
      <formula>WpAreaA_Sub3_exist =FALSE</formula>
    </cfRule>
  </conditionalFormatting>
  <conditionalFormatting sqref="S320">
    <cfRule type="expression" dxfId="5810" priority="8953" stopIfTrue="1">
      <formula>WpAreaB_Sub1_exist =FALSE</formula>
    </cfRule>
  </conditionalFormatting>
  <conditionalFormatting sqref="T320">
    <cfRule type="expression" dxfId="5809" priority="8952" stopIfTrue="1">
      <formula>WpAreaB_Sub2_exist =FALSE</formula>
    </cfRule>
  </conditionalFormatting>
  <conditionalFormatting sqref="U320">
    <cfRule type="expression" dxfId="5808" priority="8951" stopIfTrue="1">
      <formula>WpAreaB_Sub3_exist =FALSE</formula>
    </cfRule>
  </conditionalFormatting>
  <conditionalFormatting sqref="L320:N320">
    <cfRule type="containsBlanks" dxfId="5807" priority="8945" stopIfTrue="1">
      <formula>LEN(TRIM(L320))=0</formula>
    </cfRule>
    <cfRule type="expression" dxfId="5806" priority="8946" stopIfTrue="1">
      <formula>ISNUMBER(FIND("100%",LEFT(L320,4)))</formula>
    </cfRule>
    <cfRule type="expression" dxfId="5805" priority="8947" stopIfTrue="1">
      <formula>ISNUMBER(FIND("0%",LEFT(L320,2)))</formula>
    </cfRule>
  </conditionalFormatting>
  <conditionalFormatting sqref="Q321:U321">
    <cfRule type="expression" dxfId="5804" priority="8941" stopIfTrue="1">
      <formula>Q321=""</formula>
    </cfRule>
    <cfRule type="expression" dxfId="5803" priority="8942" stopIfTrue="1">
      <formula>Q321&lt;=0</formula>
    </cfRule>
    <cfRule type="expression" dxfId="5802" priority="8943" stopIfTrue="1">
      <formula>Q321&lt;1</formula>
    </cfRule>
    <cfRule type="expression" dxfId="5801" priority="8944">
      <formula>Q321&gt;=1</formula>
    </cfRule>
  </conditionalFormatting>
  <conditionalFormatting sqref="Q321:U321">
    <cfRule type="expression" dxfId="5800" priority="8937" stopIfTrue="1">
      <formula>Q321=""</formula>
    </cfRule>
    <cfRule type="expression" dxfId="5799" priority="8938" stopIfTrue="1">
      <formula>Q321&lt;=0</formula>
    </cfRule>
    <cfRule type="expression" dxfId="5798" priority="8939" stopIfTrue="1">
      <formula>Q321&lt;1</formula>
    </cfRule>
    <cfRule type="expression" dxfId="5797" priority="8940">
      <formula>Q321&gt;=1</formula>
    </cfRule>
  </conditionalFormatting>
  <conditionalFormatting sqref="R321">
    <cfRule type="expression" dxfId="5796" priority="8933" stopIfTrue="1">
      <formula>R321=""</formula>
    </cfRule>
    <cfRule type="expression" dxfId="5795" priority="8934" stopIfTrue="1">
      <formula>R321&lt;=0</formula>
    </cfRule>
    <cfRule type="expression" dxfId="5794" priority="8935" stopIfTrue="1">
      <formula>R321&lt;1</formula>
    </cfRule>
    <cfRule type="expression" dxfId="5793" priority="8936">
      <formula>R321&gt;=1</formula>
    </cfRule>
  </conditionalFormatting>
  <conditionalFormatting sqref="R321">
    <cfRule type="expression" dxfId="5792" priority="8929" stopIfTrue="1">
      <formula>R321=""</formula>
    </cfRule>
    <cfRule type="expression" dxfId="5791" priority="8930" stopIfTrue="1">
      <formula>R321&lt;=0</formula>
    </cfRule>
    <cfRule type="expression" dxfId="5790" priority="8931" stopIfTrue="1">
      <formula>R321&lt;1</formula>
    </cfRule>
    <cfRule type="expression" dxfId="5789" priority="8932">
      <formula>R321&gt;=1</formula>
    </cfRule>
  </conditionalFormatting>
  <conditionalFormatting sqref="S321:T321">
    <cfRule type="expression" dxfId="5788" priority="8925" stopIfTrue="1">
      <formula>S321=""</formula>
    </cfRule>
    <cfRule type="expression" dxfId="5787" priority="8926" stopIfTrue="1">
      <formula>S321&lt;=0</formula>
    </cfRule>
    <cfRule type="expression" dxfId="5786" priority="8927" stopIfTrue="1">
      <formula>S321&lt;1</formula>
    </cfRule>
    <cfRule type="expression" dxfId="5785" priority="8928">
      <formula>S321&gt;=1</formula>
    </cfRule>
  </conditionalFormatting>
  <conditionalFormatting sqref="S321:T321">
    <cfRule type="expression" dxfId="5784" priority="8921" stopIfTrue="1">
      <formula>S321=""</formula>
    </cfRule>
    <cfRule type="expression" dxfId="5783" priority="8922" stopIfTrue="1">
      <formula>S321&lt;=0</formula>
    </cfRule>
    <cfRule type="expression" dxfId="5782" priority="8923" stopIfTrue="1">
      <formula>S321&lt;1</formula>
    </cfRule>
    <cfRule type="expression" dxfId="5781" priority="8924">
      <formula>S321&gt;=1</formula>
    </cfRule>
  </conditionalFormatting>
  <conditionalFormatting sqref="U321">
    <cfRule type="expression" dxfId="5780" priority="8917" stopIfTrue="1">
      <formula>U321=""</formula>
    </cfRule>
    <cfRule type="expression" dxfId="5779" priority="8918" stopIfTrue="1">
      <formula>U321&lt;=0</formula>
    </cfRule>
    <cfRule type="expression" dxfId="5778" priority="8919" stopIfTrue="1">
      <formula>U321&lt;1</formula>
    </cfRule>
    <cfRule type="expression" dxfId="5777" priority="8920">
      <formula>U321&gt;=1</formula>
    </cfRule>
  </conditionalFormatting>
  <conditionalFormatting sqref="U321">
    <cfRule type="expression" dxfId="5776" priority="8913" stopIfTrue="1">
      <formula>U321=""</formula>
    </cfRule>
    <cfRule type="expression" dxfId="5775" priority="8914" stopIfTrue="1">
      <formula>U321&lt;=0</formula>
    </cfRule>
    <cfRule type="expression" dxfId="5774" priority="8915" stopIfTrue="1">
      <formula>U321&lt;1</formula>
    </cfRule>
    <cfRule type="expression" dxfId="5773" priority="8916">
      <formula>U321&gt;=1</formula>
    </cfRule>
  </conditionalFormatting>
  <conditionalFormatting sqref="P321">
    <cfRule type="expression" dxfId="5772" priority="8909" stopIfTrue="1">
      <formula>P321=""</formula>
    </cfRule>
    <cfRule type="expression" dxfId="5771" priority="8910" stopIfTrue="1">
      <formula>P321&lt;=0</formula>
    </cfRule>
    <cfRule type="expression" dxfId="5770" priority="8911" stopIfTrue="1">
      <formula>P321&lt;1</formula>
    </cfRule>
    <cfRule type="expression" dxfId="5769" priority="8912">
      <formula>P321&gt;=1</formula>
    </cfRule>
  </conditionalFormatting>
  <conditionalFormatting sqref="P321">
    <cfRule type="expression" dxfId="5768" priority="8905" stopIfTrue="1">
      <formula>P321=""</formula>
    </cfRule>
    <cfRule type="expression" dxfId="5767" priority="8906" stopIfTrue="1">
      <formula>P321&lt;=0</formula>
    </cfRule>
    <cfRule type="expression" dxfId="5766" priority="8907" stopIfTrue="1">
      <formula>P321&lt;1</formula>
    </cfRule>
    <cfRule type="expression" dxfId="5765" priority="8908">
      <formula>P321&gt;=1</formula>
    </cfRule>
  </conditionalFormatting>
  <conditionalFormatting sqref="Q321">
    <cfRule type="expression" dxfId="5764" priority="8880" stopIfTrue="1">
      <formula>WpAreaA_Sub2_exist =FALSE</formula>
    </cfRule>
  </conditionalFormatting>
  <conditionalFormatting sqref="P321">
    <cfRule type="expression" dxfId="5763" priority="8879" stopIfTrue="1">
      <formula>WpAreaA_Sub1_exist =FALSE</formula>
    </cfRule>
  </conditionalFormatting>
  <conditionalFormatting sqref="R321">
    <cfRule type="expression" dxfId="5762" priority="8878" stopIfTrue="1">
      <formula>WpAreaA_Sub3_exist =FALSE</formula>
    </cfRule>
  </conditionalFormatting>
  <conditionalFormatting sqref="S321">
    <cfRule type="expression" dxfId="5761" priority="8877" stopIfTrue="1">
      <formula>WpAreaB_Sub1_exist =FALSE</formula>
    </cfRule>
  </conditionalFormatting>
  <conditionalFormatting sqref="T321">
    <cfRule type="expression" dxfId="5760" priority="8876" stopIfTrue="1">
      <formula>WpAreaB_Sub2_exist =FALSE</formula>
    </cfRule>
  </conditionalFormatting>
  <conditionalFormatting sqref="U321">
    <cfRule type="expression" dxfId="5759" priority="8875" stopIfTrue="1">
      <formula>WpAreaB_Sub3_exist =FALSE</formula>
    </cfRule>
  </conditionalFormatting>
  <conditionalFormatting sqref="L321:N321">
    <cfRule type="containsBlanks" dxfId="5758" priority="8869" stopIfTrue="1">
      <formula>LEN(TRIM(L321))=0</formula>
    </cfRule>
    <cfRule type="expression" dxfId="5757" priority="8870" stopIfTrue="1">
      <formula>ISNUMBER(FIND("100%",LEFT(L321,4)))</formula>
    </cfRule>
    <cfRule type="expression" dxfId="5756" priority="8871" stopIfTrue="1">
      <formula>ISNUMBER(FIND("0%",LEFT(L321,2)))</formula>
    </cfRule>
  </conditionalFormatting>
  <conditionalFormatting sqref="Q322:U322">
    <cfRule type="expression" dxfId="5755" priority="8865" stopIfTrue="1">
      <formula>Q322=""</formula>
    </cfRule>
    <cfRule type="expression" dxfId="5754" priority="8866" stopIfTrue="1">
      <formula>Q322&lt;=0</formula>
    </cfRule>
    <cfRule type="expression" dxfId="5753" priority="8867" stopIfTrue="1">
      <formula>Q322&lt;1</formula>
    </cfRule>
    <cfRule type="expression" dxfId="5752" priority="8868">
      <formula>Q322&gt;=1</formula>
    </cfRule>
  </conditionalFormatting>
  <conditionalFormatting sqref="Q322:U322">
    <cfRule type="expression" dxfId="5751" priority="8861" stopIfTrue="1">
      <formula>Q322=""</formula>
    </cfRule>
    <cfRule type="expression" dxfId="5750" priority="8862" stopIfTrue="1">
      <formula>Q322&lt;=0</formula>
    </cfRule>
    <cfRule type="expression" dxfId="5749" priority="8863" stopIfTrue="1">
      <formula>Q322&lt;1</formula>
    </cfRule>
    <cfRule type="expression" dxfId="5748" priority="8864">
      <formula>Q322&gt;=1</formula>
    </cfRule>
  </conditionalFormatting>
  <conditionalFormatting sqref="R322">
    <cfRule type="expression" dxfId="5747" priority="8857" stopIfTrue="1">
      <formula>R322=""</formula>
    </cfRule>
    <cfRule type="expression" dxfId="5746" priority="8858" stopIfTrue="1">
      <formula>R322&lt;=0</formula>
    </cfRule>
    <cfRule type="expression" dxfId="5745" priority="8859" stopIfTrue="1">
      <formula>R322&lt;1</formula>
    </cfRule>
    <cfRule type="expression" dxfId="5744" priority="8860">
      <formula>R322&gt;=1</formula>
    </cfRule>
  </conditionalFormatting>
  <conditionalFormatting sqref="R322">
    <cfRule type="expression" dxfId="5743" priority="8853" stopIfTrue="1">
      <formula>R322=""</formula>
    </cfRule>
    <cfRule type="expression" dxfId="5742" priority="8854" stopIfTrue="1">
      <formula>R322&lt;=0</formula>
    </cfRule>
    <cfRule type="expression" dxfId="5741" priority="8855" stopIfTrue="1">
      <formula>R322&lt;1</formula>
    </cfRule>
    <cfRule type="expression" dxfId="5740" priority="8856">
      <formula>R322&gt;=1</formula>
    </cfRule>
  </conditionalFormatting>
  <conditionalFormatting sqref="S322:T322">
    <cfRule type="expression" dxfId="5739" priority="8849" stopIfTrue="1">
      <formula>S322=""</formula>
    </cfRule>
    <cfRule type="expression" dxfId="5738" priority="8850" stopIfTrue="1">
      <formula>S322&lt;=0</formula>
    </cfRule>
    <cfRule type="expression" dxfId="5737" priority="8851" stopIfTrue="1">
      <formula>S322&lt;1</formula>
    </cfRule>
    <cfRule type="expression" dxfId="5736" priority="8852">
      <formula>S322&gt;=1</formula>
    </cfRule>
  </conditionalFormatting>
  <conditionalFormatting sqref="S322:T322">
    <cfRule type="expression" dxfId="5735" priority="8845" stopIfTrue="1">
      <formula>S322=""</formula>
    </cfRule>
    <cfRule type="expression" dxfId="5734" priority="8846" stopIfTrue="1">
      <formula>S322&lt;=0</formula>
    </cfRule>
    <cfRule type="expression" dxfId="5733" priority="8847" stopIfTrue="1">
      <formula>S322&lt;1</formula>
    </cfRule>
    <cfRule type="expression" dxfId="5732" priority="8848">
      <formula>S322&gt;=1</formula>
    </cfRule>
  </conditionalFormatting>
  <conditionalFormatting sqref="U322">
    <cfRule type="expression" dxfId="5731" priority="8841" stopIfTrue="1">
      <formula>U322=""</formula>
    </cfRule>
    <cfRule type="expression" dxfId="5730" priority="8842" stopIfTrue="1">
      <formula>U322&lt;=0</formula>
    </cfRule>
    <cfRule type="expression" dxfId="5729" priority="8843" stopIfTrue="1">
      <formula>U322&lt;1</formula>
    </cfRule>
    <cfRule type="expression" dxfId="5728" priority="8844">
      <formula>U322&gt;=1</formula>
    </cfRule>
  </conditionalFormatting>
  <conditionalFormatting sqref="U322">
    <cfRule type="expression" dxfId="5727" priority="8837" stopIfTrue="1">
      <formula>U322=""</formula>
    </cfRule>
    <cfRule type="expression" dxfId="5726" priority="8838" stopIfTrue="1">
      <formula>U322&lt;=0</formula>
    </cfRule>
    <cfRule type="expression" dxfId="5725" priority="8839" stopIfTrue="1">
      <formula>U322&lt;1</formula>
    </cfRule>
    <cfRule type="expression" dxfId="5724" priority="8840">
      <formula>U322&gt;=1</formula>
    </cfRule>
  </conditionalFormatting>
  <conditionalFormatting sqref="P322">
    <cfRule type="expression" dxfId="5723" priority="8833" stopIfTrue="1">
      <formula>P322=""</formula>
    </cfRule>
    <cfRule type="expression" dxfId="5722" priority="8834" stopIfTrue="1">
      <formula>P322&lt;=0</formula>
    </cfRule>
    <cfRule type="expression" dxfId="5721" priority="8835" stopIfTrue="1">
      <formula>P322&lt;1</formula>
    </cfRule>
    <cfRule type="expression" dxfId="5720" priority="8836">
      <formula>P322&gt;=1</formula>
    </cfRule>
  </conditionalFormatting>
  <conditionalFormatting sqref="P322">
    <cfRule type="expression" dxfId="5719" priority="8829" stopIfTrue="1">
      <formula>P322=""</formula>
    </cfRule>
    <cfRule type="expression" dxfId="5718" priority="8830" stopIfTrue="1">
      <formula>P322&lt;=0</formula>
    </cfRule>
    <cfRule type="expression" dxfId="5717" priority="8831" stopIfTrue="1">
      <formula>P322&lt;1</formula>
    </cfRule>
    <cfRule type="expression" dxfId="5716" priority="8832">
      <formula>P322&gt;=1</formula>
    </cfRule>
  </conditionalFormatting>
  <conditionalFormatting sqref="Q322">
    <cfRule type="expression" dxfId="5715" priority="8804" stopIfTrue="1">
      <formula>WpAreaA_Sub2_exist =FALSE</formula>
    </cfRule>
  </conditionalFormatting>
  <conditionalFormatting sqref="P322">
    <cfRule type="expression" dxfId="5714" priority="8803" stopIfTrue="1">
      <formula>WpAreaA_Sub1_exist =FALSE</formula>
    </cfRule>
  </conditionalFormatting>
  <conditionalFormatting sqref="R322">
    <cfRule type="expression" dxfId="5713" priority="8802" stopIfTrue="1">
      <formula>WpAreaA_Sub3_exist =FALSE</formula>
    </cfRule>
  </conditionalFormatting>
  <conditionalFormatting sqref="S322">
    <cfRule type="expression" dxfId="5712" priority="8801" stopIfTrue="1">
      <formula>WpAreaB_Sub1_exist =FALSE</formula>
    </cfRule>
  </conditionalFormatting>
  <conditionalFormatting sqref="T322">
    <cfRule type="expression" dxfId="5711" priority="8800" stopIfTrue="1">
      <formula>WpAreaB_Sub2_exist =FALSE</formula>
    </cfRule>
  </conditionalFormatting>
  <conditionalFormatting sqref="U322">
    <cfRule type="expression" dxfId="5710" priority="8799" stopIfTrue="1">
      <formula>WpAreaB_Sub3_exist =FALSE</formula>
    </cfRule>
  </conditionalFormatting>
  <conditionalFormatting sqref="L322:N322">
    <cfRule type="containsBlanks" dxfId="5709" priority="8793" stopIfTrue="1">
      <formula>LEN(TRIM(L322))=0</formula>
    </cfRule>
    <cfRule type="expression" dxfId="5708" priority="8794" stopIfTrue="1">
      <formula>ISNUMBER(FIND("100%",LEFT(L322,4)))</formula>
    </cfRule>
    <cfRule type="expression" dxfId="5707" priority="8795" stopIfTrue="1">
      <formula>ISNUMBER(FIND("0%",LEFT(L322,2)))</formula>
    </cfRule>
  </conditionalFormatting>
  <conditionalFormatting sqref="Q323:U323">
    <cfRule type="expression" dxfId="5706" priority="8789" stopIfTrue="1">
      <formula>Q323=""</formula>
    </cfRule>
    <cfRule type="expression" dxfId="5705" priority="8790" stopIfTrue="1">
      <formula>Q323&lt;=0</formula>
    </cfRule>
    <cfRule type="expression" dxfId="5704" priority="8791" stopIfTrue="1">
      <formula>Q323&lt;1</formula>
    </cfRule>
    <cfRule type="expression" dxfId="5703" priority="8792">
      <formula>Q323&gt;=1</formula>
    </cfRule>
  </conditionalFormatting>
  <conditionalFormatting sqref="Q323:U323">
    <cfRule type="expression" dxfId="5702" priority="8785" stopIfTrue="1">
      <formula>Q323=""</formula>
    </cfRule>
    <cfRule type="expression" dxfId="5701" priority="8786" stopIfTrue="1">
      <formula>Q323&lt;=0</formula>
    </cfRule>
    <cfRule type="expression" dxfId="5700" priority="8787" stopIfTrue="1">
      <formula>Q323&lt;1</formula>
    </cfRule>
    <cfRule type="expression" dxfId="5699" priority="8788">
      <formula>Q323&gt;=1</formula>
    </cfRule>
  </conditionalFormatting>
  <conditionalFormatting sqref="R323">
    <cfRule type="expression" dxfId="5698" priority="8781" stopIfTrue="1">
      <formula>R323=""</formula>
    </cfRule>
    <cfRule type="expression" dxfId="5697" priority="8782" stopIfTrue="1">
      <formula>R323&lt;=0</formula>
    </cfRule>
    <cfRule type="expression" dxfId="5696" priority="8783" stopIfTrue="1">
      <formula>R323&lt;1</formula>
    </cfRule>
    <cfRule type="expression" dxfId="5695" priority="8784">
      <formula>R323&gt;=1</formula>
    </cfRule>
  </conditionalFormatting>
  <conditionalFormatting sqref="R323">
    <cfRule type="expression" dxfId="5694" priority="8777" stopIfTrue="1">
      <formula>R323=""</formula>
    </cfRule>
    <cfRule type="expression" dxfId="5693" priority="8778" stopIfTrue="1">
      <formula>R323&lt;=0</formula>
    </cfRule>
    <cfRule type="expression" dxfId="5692" priority="8779" stopIfTrue="1">
      <formula>R323&lt;1</formula>
    </cfRule>
    <cfRule type="expression" dxfId="5691" priority="8780">
      <formula>R323&gt;=1</formula>
    </cfRule>
  </conditionalFormatting>
  <conditionalFormatting sqref="S323:T323">
    <cfRule type="expression" dxfId="5690" priority="8773" stopIfTrue="1">
      <formula>S323=""</formula>
    </cfRule>
    <cfRule type="expression" dxfId="5689" priority="8774" stopIfTrue="1">
      <formula>S323&lt;=0</formula>
    </cfRule>
    <cfRule type="expression" dxfId="5688" priority="8775" stopIfTrue="1">
      <formula>S323&lt;1</formula>
    </cfRule>
    <cfRule type="expression" dxfId="5687" priority="8776">
      <formula>S323&gt;=1</formula>
    </cfRule>
  </conditionalFormatting>
  <conditionalFormatting sqref="S323:T323">
    <cfRule type="expression" dxfId="5686" priority="8769" stopIfTrue="1">
      <formula>S323=""</formula>
    </cfRule>
    <cfRule type="expression" dxfId="5685" priority="8770" stopIfTrue="1">
      <formula>S323&lt;=0</formula>
    </cfRule>
    <cfRule type="expression" dxfId="5684" priority="8771" stopIfTrue="1">
      <formula>S323&lt;1</formula>
    </cfRule>
    <cfRule type="expression" dxfId="5683" priority="8772">
      <formula>S323&gt;=1</formula>
    </cfRule>
  </conditionalFormatting>
  <conditionalFormatting sqref="U323">
    <cfRule type="expression" dxfId="5682" priority="8765" stopIfTrue="1">
      <formula>U323=""</formula>
    </cfRule>
    <cfRule type="expression" dxfId="5681" priority="8766" stopIfTrue="1">
      <formula>U323&lt;=0</formula>
    </cfRule>
    <cfRule type="expression" dxfId="5680" priority="8767" stopIfTrue="1">
      <formula>U323&lt;1</formula>
    </cfRule>
    <cfRule type="expression" dxfId="5679" priority="8768">
      <formula>U323&gt;=1</formula>
    </cfRule>
  </conditionalFormatting>
  <conditionalFormatting sqref="U323">
    <cfRule type="expression" dxfId="5678" priority="8761" stopIfTrue="1">
      <formula>U323=""</formula>
    </cfRule>
    <cfRule type="expression" dxfId="5677" priority="8762" stopIfTrue="1">
      <formula>U323&lt;=0</formula>
    </cfRule>
    <cfRule type="expression" dxfId="5676" priority="8763" stopIfTrue="1">
      <formula>U323&lt;1</formula>
    </cfRule>
    <cfRule type="expression" dxfId="5675" priority="8764">
      <formula>U323&gt;=1</formula>
    </cfRule>
  </conditionalFormatting>
  <conditionalFormatting sqref="P323">
    <cfRule type="expression" dxfId="5674" priority="8757" stopIfTrue="1">
      <formula>P323=""</formula>
    </cfRule>
    <cfRule type="expression" dxfId="5673" priority="8758" stopIfTrue="1">
      <formula>P323&lt;=0</formula>
    </cfRule>
    <cfRule type="expression" dxfId="5672" priority="8759" stopIfTrue="1">
      <formula>P323&lt;1</formula>
    </cfRule>
    <cfRule type="expression" dxfId="5671" priority="8760">
      <formula>P323&gt;=1</formula>
    </cfRule>
  </conditionalFormatting>
  <conditionalFormatting sqref="P323">
    <cfRule type="expression" dxfId="5670" priority="8753" stopIfTrue="1">
      <formula>P323=""</formula>
    </cfRule>
    <cfRule type="expression" dxfId="5669" priority="8754" stopIfTrue="1">
      <formula>P323&lt;=0</formula>
    </cfRule>
    <cfRule type="expression" dxfId="5668" priority="8755" stopIfTrue="1">
      <formula>P323&lt;1</formula>
    </cfRule>
    <cfRule type="expression" dxfId="5667" priority="8756">
      <formula>P323&gt;=1</formula>
    </cfRule>
  </conditionalFormatting>
  <conditionalFormatting sqref="Q323">
    <cfRule type="expression" dxfId="5666" priority="8728" stopIfTrue="1">
      <formula>WpAreaA_Sub2_exist =FALSE</formula>
    </cfRule>
  </conditionalFormatting>
  <conditionalFormatting sqref="P323">
    <cfRule type="expression" dxfId="5665" priority="8727" stopIfTrue="1">
      <formula>WpAreaA_Sub1_exist =FALSE</formula>
    </cfRule>
  </conditionalFormatting>
  <conditionalFormatting sqref="R323">
    <cfRule type="expression" dxfId="5664" priority="8726" stopIfTrue="1">
      <formula>WpAreaA_Sub3_exist =FALSE</formula>
    </cfRule>
  </conditionalFormatting>
  <conditionalFormatting sqref="S323">
    <cfRule type="expression" dxfId="5663" priority="8725" stopIfTrue="1">
      <formula>WpAreaB_Sub1_exist =FALSE</formula>
    </cfRule>
  </conditionalFormatting>
  <conditionalFormatting sqref="T323">
    <cfRule type="expression" dxfId="5662" priority="8724" stopIfTrue="1">
      <formula>WpAreaB_Sub2_exist =FALSE</formula>
    </cfRule>
  </conditionalFormatting>
  <conditionalFormatting sqref="U323">
    <cfRule type="expression" dxfId="5661" priority="8723" stopIfTrue="1">
      <formula>WpAreaB_Sub3_exist =FALSE</formula>
    </cfRule>
  </conditionalFormatting>
  <conditionalFormatting sqref="L323:N323">
    <cfRule type="containsBlanks" dxfId="5660" priority="8717" stopIfTrue="1">
      <formula>LEN(TRIM(L323))=0</formula>
    </cfRule>
    <cfRule type="expression" dxfId="5659" priority="8718" stopIfTrue="1">
      <formula>ISNUMBER(FIND("100%",LEFT(L323,4)))</formula>
    </cfRule>
    <cfRule type="expression" dxfId="5658" priority="8719" stopIfTrue="1">
      <formula>ISNUMBER(FIND("0%",LEFT(L323,2)))</formula>
    </cfRule>
  </conditionalFormatting>
  <conditionalFormatting sqref="Q324:U324">
    <cfRule type="expression" dxfId="5657" priority="8713" stopIfTrue="1">
      <formula>Q324=""</formula>
    </cfRule>
    <cfRule type="expression" dxfId="5656" priority="8714" stopIfTrue="1">
      <formula>Q324&lt;=0</formula>
    </cfRule>
    <cfRule type="expression" dxfId="5655" priority="8715" stopIfTrue="1">
      <formula>Q324&lt;1</formula>
    </cfRule>
    <cfRule type="expression" dxfId="5654" priority="8716">
      <formula>Q324&gt;=1</formula>
    </cfRule>
  </conditionalFormatting>
  <conditionalFormatting sqref="Q324:U324">
    <cfRule type="expression" dxfId="5653" priority="8709" stopIfTrue="1">
      <formula>Q324=""</formula>
    </cfRule>
    <cfRule type="expression" dxfId="5652" priority="8710" stopIfTrue="1">
      <formula>Q324&lt;=0</formula>
    </cfRule>
    <cfRule type="expression" dxfId="5651" priority="8711" stopIfTrue="1">
      <formula>Q324&lt;1</formula>
    </cfRule>
    <cfRule type="expression" dxfId="5650" priority="8712">
      <formula>Q324&gt;=1</formula>
    </cfRule>
  </conditionalFormatting>
  <conditionalFormatting sqref="R324">
    <cfRule type="expression" dxfId="5649" priority="8705" stopIfTrue="1">
      <formula>R324=""</formula>
    </cfRule>
    <cfRule type="expression" dxfId="5648" priority="8706" stopIfTrue="1">
      <formula>R324&lt;=0</formula>
    </cfRule>
    <cfRule type="expression" dxfId="5647" priority="8707" stopIfTrue="1">
      <formula>R324&lt;1</formula>
    </cfRule>
    <cfRule type="expression" dxfId="5646" priority="8708">
      <formula>R324&gt;=1</formula>
    </cfRule>
  </conditionalFormatting>
  <conditionalFormatting sqref="R324">
    <cfRule type="expression" dxfId="5645" priority="8701" stopIfTrue="1">
      <formula>R324=""</formula>
    </cfRule>
    <cfRule type="expression" dxfId="5644" priority="8702" stopIfTrue="1">
      <formula>R324&lt;=0</formula>
    </cfRule>
    <cfRule type="expression" dxfId="5643" priority="8703" stopIfTrue="1">
      <formula>R324&lt;1</formula>
    </cfRule>
    <cfRule type="expression" dxfId="5642" priority="8704">
      <formula>R324&gt;=1</formula>
    </cfRule>
  </conditionalFormatting>
  <conditionalFormatting sqref="S324:T324">
    <cfRule type="expression" dxfId="5641" priority="8697" stopIfTrue="1">
      <formula>S324=""</formula>
    </cfRule>
    <cfRule type="expression" dxfId="5640" priority="8698" stopIfTrue="1">
      <formula>S324&lt;=0</formula>
    </cfRule>
    <cfRule type="expression" dxfId="5639" priority="8699" stopIfTrue="1">
      <formula>S324&lt;1</formula>
    </cfRule>
    <cfRule type="expression" dxfId="5638" priority="8700">
      <formula>S324&gt;=1</formula>
    </cfRule>
  </conditionalFormatting>
  <conditionalFormatting sqref="S324:T324">
    <cfRule type="expression" dxfId="5637" priority="8693" stopIfTrue="1">
      <formula>S324=""</formula>
    </cfRule>
    <cfRule type="expression" dxfId="5636" priority="8694" stopIfTrue="1">
      <formula>S324&lt;=0</formula>
    </cfRule>
    <cfRule type="expression" dxfId="5635" priority="8695" stopIfTrue="1">
      <formula>S324&lt;1</formula>
    </cfRule>
    <cfRule type="expression" dxfId="5634" priority="8696">
      <formula>S324&gt;=1</formula>
    </cfRule>
  </conditionalFormatting>
  <conditionalFormatting sqref="U324">
    <cfRule type="expression" dxfId="5633" priority="8689" stopIfTrue="1">
      <formula>U324=""</formula>
    </cfRule>
    <cfRule type="expression" dxfId="5632" priority="8690" stopIfTrue="1">
      <formula>U324&lt;=0</formula>
    </cfRule>
    <cfRule type="expression" dxfId="5631" priority="8691" stopIfTrue="1">
      <formula>U324&lt;1</formula>
    </cfRule>
    <cfRule type="expression" dxfId="5630" priority="8692">
      <formula>U324&gt;=1</formula>
    </cfRule>
  </conditionalFormatting>
  <conditionalFormatting sqref="U324">
    <cfRule type="expression" dxfId="5629" priority="8685" stopIfTrue="1">
      <formula>U324=""</formula>
    </cfRule>
    <cfRule type="expression" dxfId="5628" priority="8686" stopIfTrue="1">
      <formula>U324&lt;=0</formula>
    </cfRule>
    <cfRule type="expression" dxfId="5627" priority="8687" stopIfTrue="1">
      <formula>U324&lt;1</formula>
    </cfRule>
    <cfRule type="expression" dxfId="5626" priority="8688">
      <formula>U324&gt;=1</formula>
    </cfRule>
  </conditionalFormatting>
  <conditionalFormatting sqref="P324">
    <cfRule type="expression" dxfId="5625" priority="8681" stopIfTrue="1">
      <formula>P324=""</formula>
    </cfRule>
    <cfRule type="expression" dxfId="5624" priority="8682" stopIfTrue="1">
      <formula>P324&lt;=0</formula>
    </cfRule>
    <cfRule type="expression" dxfId="5623" priority="8683" stopIfTrue="1">
      <formula>P324&lt;1</formula>
    </cfRule>
    <cfRule type="expression" dxfId="5622" priority="8684">
      <formula>P324&gt;=1</formula>
    </cfRule>
  </conditionalFormatting>
  <conditionalFormatting sqref="P324">
    <cfRule type="expression" dxfId="5621" priority="8677" stopIfTrue="1">
      <formula>P324=""</formula>
    </cfRule>
    <cfRule type="expression" dxfId="5620" priority="8678" stopIfTrue="1">
      <formula>P324&lt;=0</formula>
    </cfRule>
    <cfRule type="expression" dxfId="5619" priority="8679" stopIfTrue="1">
      <formula>P324&lt;1</formula>
    </cfRule>
    <cfRule type="expression" dxfId="5618" priority="8680">
      <formula>P324&gt;=1</formula>
    </cfRule>
  </conditionalFormatting>
  <conditionalFormatting sqref="Q324">
    <cfRule type="expression" dxfId="5617" priority="8652" stopIfTrue="1">
      <formula>WpAreaA_Sub2_exist =FALSE</formula>
    </cfRule>
  </conditionalFormatting>
  <conditionalFormatting sqref="P324">
    <cfRule type="expression" dxfId="5616" priority="8651" stopIfTrue="1">
      <formula>WpAreaA_Sub1_exist =FALSE</formula>
    </cfRule>
  </conditionalFormatting>
  <conditionalFormatting sqref="R324">
    <cfRule type="expression" dxfId="5615" priority="8650" stopIfTrue="1">
      <formula>WpAreaA_Sub3_exist =FALSE</formula>
    </cfRule>
  </conditionalFormatting>
  <conditionalFormatting sqref="S324">
    <cfRule type="expression" dxfId="5614" priority="8649" stopIfTrue="1">
      <formula>WpAreaB_Sub1_exist =FALSE</formula>
    </cfRule>
  </conditionalFormatting>
  <conditionalFormatting sqref="T324">
    <cfRule type="expression" dxfId="5613" priority="8648" stopIfTrue="1">
      <formula>WpAreaB_Sub2_exist =FALSE</formula>
    </cfRule>
  </conditionalFormatting>
  <conditionalFormatting sqref="U324">
    <cfRule type="expression" dxfId="5612" priority="8647" stopIfTrue="1">
      <formula>WpAreaB_Sub3_exist =FALSE</formula>
    </cfRule>
  </conditionalFormatting>
  <conditionalFormatting sqref="L324:N324">
    <cfRule type="containsBlanks" dxfId="5611" priority="8641" stopIfTrue="1">
      <formula>LEN(TRIM(L324))=0</formula>
    </cfRule>
    <cfRule type="expression" dxfId="5610" priority="8642" stopIfTrue="1">
      <formula>ISNUMBER(FIND("100%",LEFT(L324,4)))</formula>
    </cfRule>
    <cfRule type="expression" dxfId="5609" priority="8643" stopIfTrue="1">
      <formula>ISNUMBER(FIND("0%",LEFT(L324,2)))</formula>
    </cfRule>
  </conditionalFormatting>
  <conditionalFormatting sqref="Q325:U325">
    <cfRule type="expression" dxfId="5608" priority="8637" stopIfTrue="1">
      <formula>Q325=""</formula>
    </cfRule>
    <cfRule type="expression" dxfId="5607" priority="8638" stopIfTrue="1">
      <formula>Q325&lt;=0</formula>
    </cfRule>
    <cfRule type="expression" dxfId="5606" priority="8639" stopIfTrue="1">
      <formula>Q325&lt;1</formula>
    </cfRule>
    <cfRule type="expression" dxfId="5605" priority="8640">
      <formula>Q325&gt;=1</formula>
    </cfRule>
  </conditionalFormatting>
  <conditionalFormatting sqref="Q325:U325">
    <cfRule type="expression" dxfId="5604" priority="8633" stopIfTrue="1">
      <formula>Q325=""</formula>
    </cfRule>
    <cfRule type="expression" dxfId="5603" priority="8634" stopIfTrue="1">
      <formula>Q325&lt;=0</formula>
    </cfRule>
    <cfRule type="expression" dxfId="5602" priority="8635" stopIfTrue="1">
      <formula>Q325&lt;1</formula>
    </cfRule>
    <cfRule type="expression" dxfId="5601" priority="8636">
      <formula>Q325&gt;=1</formula>
    </cfRule>
  </conditionalFormatting>
  <conditionalFormatting sqref="R325">
    <cfRule type="expression" dxfId="5600" priority="8629" stopIfTrue="1">
      <formula>R325=""</formula>
    </cfRule>
    <cfRule type="expression" dxfId="5599" priority="8630" stopIfTrue="1">
      <formula>R325&lt;=0</formula>
    </cfRule>
    <cfRule type="expression" dxfId="5598" priority="8631" stopIfTrue="1">
      <formula>R325&lt;1</formula>
    </cfRule>
    <cfRule type="expression" dxfId="5597" priority="8632">
      <formula>R325&gt;=1</formula>
    </cfRule>
  </conditionalFormatting>
  <conditionalFormatting sqref="R325">
    <cfRule type="expression" dxfId="5596" priority="8625" stopIfTrue="1">
      <formula>R325=""</formula>
    </cfRule>
    <cfRule type="expression" dxfId="5595" priority="8626" stopIfTrue="1">
      <formula>R325&lt;=0</formula>
    </cfRule>
    <cfRule type="expression" dxfId="5594" priority="8627" stopIfTrue="1">
      <formula>R325&lt;1</formula>
    </cfRule>
    <cfRule type="expression" dxfId="5593" priority="8628">
      <formula>R325&gt;=1</formula>
    </cfRule>
  </conditionalFormatting>
  <conditionalFormatting sqref="S325:T325">
    <cfRule type="expression" dxfId="5592" priority="8621" stopIfTrue="1">
      <formula>S325=""</formula>
    </cfRule>
    <cfRule type="expression" dxfId="5591" priority="8622" stopIfTrue="1">
      <formula>S325&lt;=0</formula>
    </cfRule>
    <cfRule type="expression" dxfId="5590" priority="8623" stopIfTrue="1">
      <formula>S325&lt;1</formula>
    </cfRule>
    <cfRule type="expression" dxfId="5589" priority="8624">
      <formula>S325&gt;=1</formula>
    </cfRule>
  </conditionalFormatting>
  <conditionalFormatting sqref="S325:T325">
    <cfRule type="expression" dxfId="5588" priority="8617" stopIfTrue="1">
      <formula>S325=""</formula>
    </cfRule>
    <cfRule type="expression" dxfId="5587" priority="8618" stopIfTrue="1">
      <formula>S325&lt;=0</formula>
    </cfRule>
    <cfRule type="expression" dxfId="5586" priority="8619" stopIfTrue="1">
      <formula>S325&lt;1</formula>
    </cfRule>
    <cfRule type="expression" dxfId="5585" priority="8620">
      <formula>S325&gt;=1</formula>
    </cfRule>
  </conditionalFormatting>
  <conditionalFormatting sqref="U325">
    <cfRule type="expression" dxfId="5584" priority="8613" stopIfTrue="1">
      <formula>U325=""</formula>
    </cfRule>
    <cfRule type="expression" dxfId="5583" priority="8614" stopIfTrue="1">
      <formula>U325&lt;=0</formula>
    </cfRule>
    <cfRule type="expression" dxfId="5582" priority="8615" stopIfTrue="1">
      <formula>U325&lt;1</formula>
    </cfRule>
    <cfRule type="expression" dxfId="5581" priority="8616">
      <formula>U325&gt;=1</formula>
    </cfRule>
  </conditionalFormatting>
  <conditionalFormatting sqref="U325">
    <cfRule type="expression" dxfId="5580" priority="8609" stopIfTrue="1">
      <formula>U325=""</formula>
    </cfRule>
    <cfRule type="expression" dxfId="5579" priority="8610" stopIfTrue="1">
      <formula>U325&lt;=0</formula>
    </cfRule>
    <cfRule type="expression" dxfId="5578" priority="8611" stopIfTrue="1">
      <formula>U325&lt;1</formula>
    </cfRule>
    <cfRule type="expression" dxfId="5577" priority="8612">
      <formula>U325&gt;=1</formula>
    </cfRule>
  </conditionalFormatting>
  <conditionalFormatting sqref="P325">
    <cfRule type="expression" dxfId="5576" priority="8605" stopIfTrue="1">
      <formula>P325=""</formula>
    </cfRule>
    <cfRule type="expression" dxfId="5575" priority="8606" stopIfTrue="1">
      <formula>P325&lt;=0</formula>
    </cfRule>
    <cfRule type="expression" dxfId="5574" priority="8607" stopIfTrue="1">
      <formula>P325&lt;1</formula>
    </cfRule>
    <cfRule type="expression" dxfId="5573" priority="8608">
      <formula>P325&gt;=1</formula>
    </cfRule>
  </conditionalFormatting>
  <conditionalFormatting sqref="P325">
    <cfRule type="expression" dxfId="5572" priority="8601" stopIfTrue="1">
      <formula>P325=""</formula>
    </cfRule>
    <cfRule type="expression" dxfId="5571" priority="8602" stopIfTrue="1">
      <formula>P325&lt;=0</formula>
    </cfRule>
    <cfRule type="expression" dxfId="5570" priority="8603" stopIfTrue="1">
      <formula>P325&lt;1</formula>
    </cfRule>
    <cfRule type="expression" dxfId="5569" priority="8604">
      <formula>P325&gt;=1</formula>
    </cfRule>
  </conditionalFormatting>
  <conditionalFormatting sqref="Q325">
    <cfRule type="expression" dxfId="5568" priority="8576" stopIfTrue="1">
      <formula>WpAreaA_Sub2_exist =FALSE</formula>
    </cfRule>
  </conditionalFormatting>
  <conditionalFormatting sqref="P325">
    <cfRule type="expression" dxfId="5567" priority="8575" stopIfTrue="1">
      <formula>WpAreaA_Sub1_exist =FALSE</formula>
    </cfRule>
  </conditionalFormatting>
  <conditionalFormatting sqref="R325">
    <cfRule type="expression" dxfId="5566" priority="8574" stopIfTrue="1">
      <formula>WpAreaA_Sub3_exist =FALSE</formula>
    </cfRule>
  </conditionalFormatting>
  <conditionalFormatting sqref="S325">
    <cfRule type="expression" dxfId="5565" priority="8573" stopIfTrue="1">
      <formula>WpAreaB_Sub1_exist =FALSE</formula>
    </cfRule>
  </conditionalFormatting>
  <conditionalFormatting sqref="T325">
    <cfRule type="expression" dxfId="5564" priority="8572" stopIfTrue="1">
      <formula>WpAreaB_Sub2_exist =FALSE</formula>
    </cfRule>
  </conditionalFormatting>
  <conditionalFormatting sqref="U325">
    <cfRule type="expression" dxfId="5563" priority="8571" stopIfTrue="1">
      <formula>WpAreaB_Sub3_exist =FALSE</formula>
    </cfRule>
  </conditionalFormatting>
  <conditionalFormatting sqref="L325:N325">
    <cfRule type="containsBlanks" dxfId="5562" priority="8565" stopIfTrue="1">
      <formula>LEN(TRIM(L325))=0</formula>
    </cfRule>
    <cfRule type="expression" dxfId="5561" priority="8566" stopIfTrue="1">
      <formula>ISNUMBER(FIND("100%",LEFT(L325,4)))</formula>
    </cfRule>
    <cfRule type="expression" dxfId="5560" priority="8567" stopIfTrue="1">
      <formula>ISNUMBER(FIND("0%",LEFT(L325,2)))</formula>
    </cfRule>
  </conditionalFormatting>
  <conditionalFormatting sqref="Q326:U326">
    <cfRule type="expression" dxfId="5559" priority="8561" stopIfTrue="1">
      <formula>Q326=""</formula>
    </cfRule>
    <cfRule type="expression" dxfId="5558" priority="8562" stopIfTrue="1">
      <formula>Q326&lt;=0</formula>
    </cfRule>
    <cfRule type="expression" dxfId="5557" priority="8563" stopIfTrue="1">
      <formula>Q326&lt;1</formula>
    </cfRule>
    <cfRule type="expression" dxfId="5556" priority="8564">
      <formula>Q326&gt;=1</formula>
    </cfRule>
  </conditionalFormatting>
  <conditionalFormatting sqref="Q326:U326">
    <cfRule type="expression" dxfId="5555" priority="8557" stopIfTrue="1">
      <formula>Q326=""</formula>
    </cfRule>
    <cfRule type="expression" dxfId="5554" priority="8558" stopIfTrue="1">
      <formula>Q326&lt;=0</formula>
    </cfRule>
    <cfRule type="expression" dxfId="5553" priority="8559" stopIfTrue="1">
      <formula>Q326&lt;1</formula>
    </cfRule>
    <cfRule type="expression" dxfId="5552" priority="8560">
      <formula>Q326&gt;=1</formula>
    </cfRule>
  </conditionalFormatting>
  <conditionalFormatting sqref="R326">
    <cfRule type="expression" dxfId="5551" priority="8553" stopIfTrue="1">
      <formula>R326=""</formula>
    </cfRule>
    <cfRule type="expression" dxfId="5550" priority="8554" stopIfTrue="1">
      <formula>R326&lt;=0</formula>
    </cfRule>
    <cfRule type="expression" dxfId="5549" priority="8555" stopIfTrue="1">
      <formula>R326&lt;1</formula>
    </cfRule>
    <cfRule type="expression" dxfId="5548" priority="8556">
      <formula>R326&gt;=1</formula>
    </cfRule>
  </conditionalFormatting>
  <conditionalFormatting sqref="R326">
    <cfRule type="expression" dxfId="5547" priority="8549" stopIfTrue="1">
      <formula>R326=""</formula>
    </cfRule>
    <cfRule type="expression" dxfId="5546" priority="8550" stopIfTrue="1">
      <formula>R326&lt;=0</formula>
    </cfRule>
    <cfRule type="expression" dxfId="5545" priority="8551" stopIfTrue="1">
      <formula>R326&lt;1</formula>
    </cfRule>
    <cfRule type="expression" dxfId="5544" priority="8552">
      <formula>R326&gt;=1</formula>
    </cfRule>
  </conditionalFormatting>
  <conditionalFormatting sqref="S326:T326">
    <cfRule type="expression" dxfId="5543" priority="8545" stopIfTrue="1">
      <formula>S326=""</formula>
    </cfRule>
    <cfRule type="expression" dxfId="5542" priority="8546" stopIfTrue="1">
      <formula>S326&lt;=0</formula>
    </cfRule>
    <cfRule type="expression" dxfId="5541" priority="8547" stopIfTrue="1">
      <formula>S326&lt;1</formula>
    </cfRule>
    <cfRule type="expression" dxfId="5540" priority="8548">
      <formula>S326&gt;=1</formula>
    </cfRule>
  </conditionalFormatting>
  <conditionalFormatting sqref="S326:T326">
    <cfRule type="expression" dxfId="5539" priority="8541" stopIfTrue="1">
      <formula>S326=""</formula>
    </cfRule>
    <cfRule type="expression" dxfId="5538" priority="8542" stopIfTrue="1">
      <formula>S326&lt;=0</formula>
    </cfRule>
    <cfRule type="expression" dxfId="5537" priority="8543" stopIfTrue="1">
      <formula>S326&lt;1</formula>
    </cfRule>
    <cfRule type="expression" dxfId="5536" priority="8544">
      <formula>S326&gt;=1</formula>
    </cfRule>
  </conditionalFormatting>
  <conditionalFormatting sqref="U326">
    <cfRule type="expression" dxfId="5535" priority="8537" stopIfTrue="1">
      <formula>U326=""</formula>
    </cfRule>
    <cfRule type="expression" dxfId="5534" priority="8538" stopIfTrue="1">
      <formula>U326&lt;=0</formula>
    </cfRule>
    <cfRule type="expression" dxfId="5533" priority="8539" stopIfTrue="1">
      <formula>U326&lt;1</formula>
    </cfRule>
    <cfRule type="expression" dxfId="5532" priority="8540">
      <formula>U326&gt;=1</formula>
    </cfRule>
  </conditionalFormatting>
  <conditionalFormatting sqref="U326">
    <cfRule type="expression" dxfId="5531" priority="8533" stopIfTrue="1">
      <formula>U326=""</formula>
    </cfRule>
    <cfRule type="expression" dxfId="5530" priority="8534" stopIfTrue="1">
      <formula>U326&lt;=0</formula>
    </cfRule>
    <cfRule type="expression" dxfId="5529" priority="8535" stopIfTrue="1">
      <formula>U326&lt;1</formula>
    </cfRule>
    <cfRule type="expression" dxfId="5528" priority="8536">
      <formula>U326&gt;=1</formula>
    </cfRule>
  </conditionalFormatting>
  <conditionalFormatting sqref="P326">
    <cfRule type="expression" dxfId="5527" priority="8529" stopIfTrue="1">
      <formula>P326=""</formula>
    </cfRule>
    <cfRule type="expression" dxfId="5526" priority="8530" stopIfTrue="1">
      <formula>P326&lt;=0</formula>
    </cfRule>
    <cfRule type="expression" dxfId="5525" priority="8531" stopIfTrue="1">
      <formula>P326&lt;1</formula>
    </cfRule>
    <cfRule type="expression" dxfId="5524" priority="8532">
      <formula>P326&gt;=1</formula>
    </cfRule>
  </conditionalFormatting>
  <conditionalFormatting sqref="P326">
    <cfRule type="expression" dxfId="5523" priority="8525" stopIfTrue="1">
      <formula>P326=""</formula>
    </cfRule>
    <cfRule type="expression" dxfId="5522" priority="8526" stopIfTrue="1">
      <formula>P326&lt;=0</formula>
    </cfRule>
    <cfRule type="expression" dxfId="5521" priority="8527" stopIfTrue="1">
      <formula>P326&lt;1</formula>
    </cfRule>
    <cfRule type="expression" dxfId="5520" priority="8528">
      <formula>P326&gt;=1</formula>
    </cfRule>
  </conditionalFormatting>
  <conditionalFormatting sqref="Q326">
    <cfRule type="expression" dxfId="5519" priority="8500" stopIfTrue="1">
      <formula>WpAreaA_Sub2_exist =FALSE</formula>
    </cfRule>
  </conditionalFormatting>
  <conditionalFormatting sqref="P326">
    <cfRule type="expression" dxfId="5518" priority="8499" stopIfTrue="1">
      <formula>WpAreaA_Sub1_exist =FALSE</formula>
    </cfRule>
  </conditionalFormatting>
  <conditionalFormatting sqref="R326">
    <cfRule type="expression" dxfId="5517" priority="8498" stopIfTrue="1">
      <formula>WpAreaA_Sub3_exist =FALSE</formula>
    </cfRule>
  </conditionalFormatting>
  <conditionalFormatting sqref="S326">
    <cfRule type="expression" dxfId="5516" priority="8497" stopIfTrue="1">
      <formula>WpAreaB_Sub1_exist =FALSE</formula>
    </cfRule>
  </conditionalFormatting>
  <conditionalFormatting sqref="T326">
    <cfRule type="expression" dxfId="5515" priority="8496" stopIfTrue="1">
      <formula>WpAreaB_Sub2_exist =FALSE</formula>
    </cfRule>
  </conditionalFormatting>
  <conditionalFormatting sqref="U326">
    <cfRule type="expression" dxfId="5514" priority="8495" stopIfTrue="1">
      <formula>WpAreaB_Sub3_exist =FALSE</formula>
    </cfRule>
  </conditionalFormatting>
  <conditionalFormatting sqref="L326:N326">
    <cfRule type="containsBlanks" dxfId="5513" priority="8489" stopIfTrue="1">
      <formula>LEN(TRIM(L326))=0</formula>
    </cfRule>
    <cfRule type="expression" dxfId="5512" priority="8490" stopIfTrue="1">
      <formula>ISNUMBER(FIND("100%",LEFT(L326,4)))</formula>
    </cfRule>
    <cfRule type="expression" dxfId="5511" priority="8491" stopIfTrue="1">
      <formula>ISNUMBER(FIND("0%",LEFT(L326,2)))</formula>
    </cfRule>
  </conditionalFormatting>
  <conditionalFormatting sqref="Q327:U327">
    <cfRule type="expression" dxfId="5510" priority="8485" stopIfTrue="1">
      <formula>Q327=""</formula>
    </cfRule>
    <cfRule type="expression" dxfId="5509" priority="8486" stopIfTrue="1">
      <formula>Q327&lt;=0</formula>
    </cfRule>
    <cfRule type="expression" dxfId="5508" priority="8487" stopIfTrue="1">
      <formula>Q327&lt;1</formula>
    </cfRule>
    <cfRule type="expression" dxfId="5507" priority="8488">
      <formula>Q327&gt;=1</formula>
    </cfRule>
  </conditionalFormatting>
  <conditionalFormatting sqref="Q327:U327">
    <cfRule type="expression" dxfId="5506" priority="8481" stopIfTrue="1">
      <formula>Q327=""</formula>
    </cfRule>
    <cfRule type="expression" dxfId="5505" priority="8482" stopIfTrue="1">
      <formula>Q327&lt;=0</formula>
    </cfRule>
    <cfRule type="expression" dxfId="5504" priority="8483" stopIfTrue="1">
      <formula>Q327&lt;1</formula>
    </cfRule>
    <cfRule type="expression" dxfId="5503" priority="8484">
      <formula>Q327&gt;=1</formula>
    </cfRule>
  </conditionalFormatting>
  <conditionalFormatting sqref="R327">
    <cfRule type="expression" dxfId="5502" priority="8477" stopIfTrue="1">
      <formula>R327=""</formula>
    </cfRule>
    <cfRule type="expression" dxfId="5501" priority="8478" stopIfTrue="1">
      <formula>R327&lt;=0</formula>
    </cfRule>
    <cfRule type="expression" dxfId="5500" priority="8479" stopIfTrue="1">
      <formula>R327&lt;1</formula>
    </cfRule>
    <cfRule type="expression" dxfId="5499" priority="8480">
      <formula>R327&gt;=1</formula>
    </cfRule>
  </conditionalFormatting>
  <conditionalFormatting sqref="R327">
    <cfRule type="expression" dxfId="5498" priority="8473" stopIfTrue="1">
      <formula>R327=""</formula>
    </cfRule>
    <cfRule type="expression" dxfId="5497" priority="8474" stopIfTrue="1">
      <formula>R327&lt;=0</formula>
    </cfRule>
    <cfRule type="expression" dxfId="5496" priority="8475" stopIfTrue="1">
      <formula>R327&lt;1</formula>
    </cfRule>
    <cfRule type="expression" dxfId="5495" priority="8476">
      <formula>R327&gt;=1</formula>
    </cfRule>
  </conditionalFormatting>
  <conditionalFormatting sqref="S327:T327">
    <cfRule type="expression" dxfId="5494" priority="8469" stopIfTrue="1">
      <formula>S327=""</formula>
    </cfRule>
    <cfRule type="expression" dxfId="5493" priority="8470" stopIfTrue="1">
      <formula>S327&lt;=0</formula>
    </cfRule>
    <cfRule type="expression" dxfId="5492" priority="8471" stopIfTrue="1">
      <formula>S327&lt;1</formula>
    </cfRule>
    <cfRule type="expression" dxfId="5491" priority="8472">
      <formula>S327&gt;=1</formula>
    </cfRule>
  </conditionalFormatting>
  <conditionalFormatting sqref="S327:T327">
    <cfRule type="expression" dxfId="5490" priority="8465" stopIfTrue="1">
      <formula>S327=""</formula>
    </cfRule>
    <cfRule type="expression" dxfId="5489" priority="8466" stopIfTrue="1">
      <formula>S327&lt;=0</formula>
    </cfRule>
    <cfRule type="expression" dxfId="5488" priority="8467" stopIfTrue="1">
      <formula>S327&lt;1</formula>
    </cfRule>
    <cfRule type="expression" dxfId="5487" priority="8468">
      <formula>S327&gt;=1</formula>
    </cfRule>
  </conditionalFormatting>
  <conditionalFormatting sqref="U327">
    <cfRule type="expression" dxfId="5486" priority="8461" stopIfTrue="1">
      <formula>U327=""</formula>
    </cfRule>
    <cfRule type="expression" dxfId="5485" priority="8462" stopIfTrue="1">
      <formula>U327&lt;=0</formula>
    </cfRule>
    <cfRule type="expression" dxfId="5484" priority="8463" stopIfTrue="1">
      <formula>U327&lt;1</formula>
    </cfRule>
    <cfRule type="expression" dxfId="5483" priority="8464">
      <formula>U327&gt;=1</formula>
    </cfRule>
  </conditionalFormatting>
  <conditionalFormatting sqref="U327">
    <cfRule type="expression" dxfId="5482" priority="8457" stopIfTrue="1">
      <formula>U327=""</formula>
    </cfRule>
    <cfRule type="expression" dxfId="5481" priority="8458" stopIfTrue="1">
      <formula>U327&lt;=0</formula>
    </cfRule>
    <cfRule type="expression" dxfId="5480" priority="8459" stopIfTrue="1">
      <formula>U327&lt;1</formula>
    </cfRule>
    <cfRule type="expression" dxfId="5479" priority="8460">
      <formula>U327&gt;=1</formula>
    </cfRule>
  </conditionalFormatting>
  <conditionalFormatting sqref="P327">
    <cfRule type="expression" dxfId="5478" priority="8453" stopIfTrue="1">
      <formula>P327=""</formula>
    </cfRule>
    <cfRule type="expression" dxfId="5477" priority="8454" stopIfTrue="1">
      <formula>P327&lt;=0</formula>
    </cfRule>
    <cfRule type="expression" dxfId="5476" priority="8455" stopIfTrue="1">
      <formula>P327&lt;1</formula>
    </cfRule>
    <cfRule type="expression" dxfId="5475" priority="8456">
      <formula>P327&gt;=1</formula>
    </cfRule>
  </conditionalFormatting>
  <conditionalFormatting sqref="P327">
    <cfRule type="expression" dxfId="5474" priority="8449" stopIfTrue="1">
      <formula>P327=""</formula>
    </cfRule>
    <cfRule type="expression" dxfId="5473" priority="8450" stopIfTrue="1">
      <formula>P327&lt;=0</formula>
    </cfRule>
    <cfRule type="expression" dxfId="5472" priority="8451" stopIfTrue="1">
      <formula>P327&lt;1</formula>
    </cfRule>
    <cfRule type="expression" dxfId="5471" priority="8452">
      <formula>P327&gt;=1</formula>
    </cfRule>
  </conditionalFormatting>
  <conditionalFormatting sqref="Q327">
    <cfRule type="expression" dxfId="5470" priority="8424" stopIfTrue="1">
      <formula>WpAreaA_Sub2_exist =FALSE</formula>
    </cfRule>
  </conditionalFormatting>
  <conditionalFormatting sqref="P327">
    <cfRule type="expression" dxfId="5469" priority="8423" stopIfTrue="1">
      <formula>WpAreaA_Sub1_exist =FALSE</formula>
    </cfRule>
  </conditionalFormatting>
  <conditionalFormatting sqref="R327">
    <cfRule type="expression" dxfId="5468" priority="8422" stopIfTrue="1">
      <formula>WpAreaA_Sub3_exist =FALSE</formula>
    </cfRule>
  </conditionalFormatting>
  <conditionalFormatting sqref="S327">
    <cfRule type="expression" dxfId="5467" priority="8421" stopIfTrue="1">
      <formula>WpAreaB_Sub1_exist =FALSE</formula>
    </cfRule>
  </conditionalFormatting>
  <conditionalFormatting sqref="T327">
    <cfRule type="expression" dxfId="5466" priority="8420" stopIfTrue="1">
      <formula>WpAreaB_Sub2_exist =FALSE</formula>
    </cfRule>
  </conditionalFormatting>
  <conditionalFormatting sqref="U327">
    <cfRule type="expression" dxfId="5465" priority="8419" stopIfTrue="1">
      <formula>WpAreaB_Sub3_exist =FALSE</formula>
    </cfRule>
  </conditionalFormatting>
  <conditionalFormatting sqref="L327:N327">
    <cfRule type="containsBlanks" dxfId="5464" priority="8413" stopIfTrue="1">
      <formula>LEN(TRIM(L327))=0</formula>
    </cfRule>
    <cfRule type="expression" dxfId="5463" priority="8414" stopIfTrue="1">
      <formula>ISNUMBER(FIND("100%",LEFT(L327,4)))</formula>
    </cfRule>
    <cfRule type="expression" dxfId="5462" priority="8415" stopIfTrue="1">
      <formula>ISNUMBER(FIND("0%",LEFT(L327,2)))</formula>
    </cfRule>
  </conditionalFormatting>
  <conditionalFormatting sqref="Q328:U328">
    <cfRule type="expression" dxfId="5461" priority="8409" stopIfTrue="1">
      <formula>Q328=""</formula>
    </cfRule>
    <cfRule type="expression" dxfId="5460" priority="8410" stopIfTrue="1">
      <formula>Q328&lt;=0</formula>
    </cfRule>
    <cfRule type="expression" dxfId="5459" priority="8411" stopIfTrue="1">
      <formula>Q328&lt;1</formula>
    </cfRule>
    <cfRule type="expression" dxfId="5458" priority="8412">
      <formula>Q328&gt;=1</formula>
    </cfRule>
  </conditionalFormatting>
  <conditionalFormatting sqref="Q328:U328">
    <cfRule type="expression" dxfId="5457" priority="8405" stopIfTrue="1">
      <formula>Q328=""</formula>
    </cfRule>
    <cfRule type="expression" dxfId="5456" priority="8406" stopIfTrue="1">
      <formula>Q328&lt;=0</formula>
    </cfRule>
    <cfRule type="expression" dxfId="5455" priority="8407" stopIfTrue="1">
      <formula>Q328&lt;1</formula>
    </cfRule>
    <cfRule type="expression" dxfId="5454" priority="8408">
      <formula>Q328&gt;=1</formula>
    </cfRule>
  </conditionalFormatting>
  <conditionalFormatting sqref="R328">
    <cfRule type="expression" dxfId="5453" priority="8401" stopIfTrue="1">
      <formula>R328=""</formula>
    </cfRule>
    <cfRule type="expression" dxfId="5452" priority="8402" stopIfTrue="1">
      <formula>R328&lt;=0</formula>
    </cfRule>
    <cfRule type="expression" dxfId="5451" priority="8403" stopIfTrue="1">
      <formula>R328&lt;1</formula>
    </cfRule>
    <cfRule type="expression" dxfId="5450" priority="8404">
      <formula>R328&gt;=1</formula>
    </cfRule>
  </conditionalFormatting>
  <conditionalFormatting sqref="R328">
    <cfRule type="expression" dxfId="5449" priority="8397" stopIfTrue="1">
      <formula>R328=""</formula>
    </cfRule>
    <cfRule type="expression" dxfId="5448" priority="8398" stopIfTrue="1">
      <formula>R328&lt;=0</formula>
    </cfRule>
    <cfRule type="expression" dxfId="5447" priority="8399" stopIfTrue="1">
      <formula>R328&lt;1</formula>
    </cfRule>
    <cfRule type="expression" dxfId="5446" priority="8400">
      <formula>R328&gt;=1</formula>
    </cfRule>
  </conditionalFormatting>
  <conditionalFormatting sqref="S328:T328">
    <cfRule type="expression" dxfId="5445" priority="8393" stopIfTrue="1">
      <formula>S328=""</formula>
    </cfRule>
    <cfRule type="expression" dxfId="5444" priority="8394" stopIfTrue="1">
      <formula>S328&lt;=0</formula>
    </cfRule>
    <cfRule type="expression" dxfId="5443" priority="8395" stopIfTrue="1">
      <formula>S328&lt;1</formula>
    </cfRule>
    <cfRule type="expression" dxfId="5442" priority="8396">
      <formula>S328&gt;=1</formula>
    </cfRule>
  </conditionalFormatting>
  <conditionalFormatting sqref="S328:T328">
    <cfRule type="expression" dxfId="5441" priority="8389" stopIfTrue="1">
      <formula>S328=""</formula>
    </cfRule>
    <cfRule type="expression" dxfId="5440" priority="8390" stopIfTrue="1">
      <formula>S328&lt;=0</formula>
    </cfRule>
    <cfRule type="expression" dxfId="5439" priority="8391" stopIfTrue="1">
      <formula>S328&lt;1</formula>
    </cfRule>
    <cfRule type="expression" dxfId="5438" priority="8392">
      <formula>S328&gt;=1</formula>
    </cfRule>
  </conditionalFormatting>
  <conditionalFormatting sqref="U328">
    <cfRule type="expression" dxfId="5437" priority="8385" stopIfTrue="1">
      <formula>U328=""</formula>
    </cfRule>
    <cfRule type="expression" dxfId="5436" priority="8386" stopIfTrue="1">
      <formula>U328&lt;=0</formula>
    </cfRule>
    <cfRule type="expression" dxfId="5435" priority="8387" stopIfTrue="1">
      <formula>U328&lt;1</formula>
    </cfRule>
    <cfRule type="expression" dxfId="5434" priority="8388">
      <formula>U328&gt;=1</formula>
    </cfRule>
  </conditionalFormatting>
  <conditionalFormatting sqref="U328">
    <cfRule type="expression" dxfId="5433" priority="8381" stopIfTrue="1">
      <formula>U328=""</formula>
    </cfRule>
    <cfRule type="expression" dxfId="5432" priority="8382" stopIfTrue="1">
      <formula>U328&lt;=0</formula>
    </cfRule>
    <cfRule type="expression" dxfId="5431" priority="8383" stopIfTrue="1">
      <formula>U328&lt;1</formula>
    </cfRule>
    <cfRule type="expression" dxfId="5430" priority="8384">
      <formula>U328&gt;=1</formula>
    </cfRule>
  </conditionalFormatting>
  <conditionalFormatting sqref="P328">
    <cfRule type="expression" dxfId="5429" priority="8377" stopIfTrue="1">
      <formula>P328=""</formula>
    </cfRule>
    <cfRule type="expression" dxfId="5428" priority="8378" stopIfTrue="1">
      <formula>P328&lt;=0</formula>
    </cfRule>
    <cfRule type="expression" dxfId="5427" priority="8379" stopIfTrue="1">
      <formula>P328&lt;1</formula>
    </cfRule>
    <cfRule type="expression" dxfId="5426" priority="8380">
      <formula>P328&gt;=1</formula>
    </cfRule>
  </conditionalFormatting>
  <conditionalFormatting sqref="P328">
    <cfRule type="expression" dxfId="5425" priority="8373" stopIfTrue="1">
      <formula>P328=""</formula>
    </cfRule>
    <cfRule type="expression" dxfId="5424" priority="8374" stopIfTrue="1">
      <formula>P328&lt;=0</formula>
    </cfRule>
    <cfRule type="expression" dxfId="5423" priority="8375" stopIfTrue="1">
      <formula>P328&lt;1</formula>
    </cfRule>
    <cfRule type="expression" dxfId="5422" priority="8376">
      <formula>P328&gt;=1</formula>
    </cfRule>
  </conditionalFormatting>
  <conditionalFormatting sqref="Q328">
    <cfRule type="expression" dxfId="5421" priority="8348" stopIfTrue="1">
      <formula>WpAreaA_Sub2_exist =FALSE</formula>
    </cfRule>
  </conditionalFormatting>
  <conditionalFormatting sqref="P328">
    <cfRule type="expression" dxfId="5420" priority="8347" stopIfTrue="1">
      <formula>WpAreaA_Sub1_exist =FALSE</formula>
    </cfRule>
  </conditionalFormatting>
  <conditionalFormatting sqref="R328">
    <cfRule type="expression" dxfId="5419" priority="8346" stopIfTrue="1">
      <formula>WpAreaA_Sub3_exist =FALSE</formula>
    </cfRule>
  </conditionalFormatting>
  <conditionalFormatting sqref="S328">
    <cfRule type="expression" dxfId="5418" priority="8345" stopIfTrue="1">
      <formula>WpAreaB_Sub1_exist =FALSE</formula>
    </cfRule>
  </conditionalFormatting>
  <conditionalFormatting sqref="T328">
    <cfRule type="expression" dxfId="5417" priority="8344" stopIfTrue="1">
      <formula>WpAreaB_Sub2_exist =FALSE</formula>
    </cfRule>
  </conditionalFormatting>
  <conditionalFormatting sqref="U328">
    <cfRule type="expression" dxfId="5416" priority="8343" stopIfTrue="1">
      <formula>WpAreaB_Sub3_exist =FALSE</formula>
    </cfRule>
  </conditionalFormatting>
  <conditionalFormatting sqref="L328:N328">
    <cfRule type="containsBlanks" dxfId="5415" priority="8337" stopIfTrue="1">
      <formula>LEN(TRIM(L328))=0</formula>
    </cfRule>
    <cfRule type="expression" dxfId="5414" priority="8338" stopIfTrue="1">
      <formula>ISNUMBER(FIND("100%",LEFT(L328,4)))</formula>
    </cfRule>
    <cfRule type="expression" dxfId="5413" priority="8339" stopIfTrue="1">
      <formula>ISNUMBER(FIND("0%",LEFT(L328,2)))</formula>
    </cfRule>
  </conditionalFormatting>
  <conditionalFormatting sqref="Q329:U329">
    <cfRule type="expression" dxfId="5412" priority="8333" stopIfTrue="1">
      <formula>Q329=""</formula>
    </cfRule>
    <cfRule type="expression" dxfId="5411" priority="8334" stopIfTrue="1">
      <formula>Q329&lt;=0</formula>
    </cfRule>
    <cfRule type="expression" dxfId="5410" priority="8335" stopIfTrue="1">
      <formula>Q329&lt;1</formula>
    </cfRule>
    <cfRule type="expression" dxfId="5409" priority="8336">
      <formula>Q329&gt;=1</formula>
    </cfRule>
  </conditionalFormatting>
  <conditionalFormatting sqref="Q329:U329">
    <cfRule type="expression" dxfId="5408" priority="8329" stopIfTrue="1">
      <formula>Q329=""</formula>
    </cfRule>
    <cfRule type="expression" dxfId="5407" priority="8330" stopIfTrue="1">
      <formula>Q329&lt;=0</formula>
    </cfRule>
    <cfRule type="expression" dxfId="5406" priority="8331" stopIfTrue="1">
      <formula>Q329&lt;1</formula>
    </cfRule>
    <cfRule type="expression" dxfId="5405" priority="8332">
      <formula>Q329&gt;=1</formula>
    </cfRule>
  </conditionalFormatting>
  <conditionalFormatting sqref="R329">
    <cfRule type="expression" dxfId="5404" priority="8325" stopIfTrue="1">
      <formula>R329=""</formula>
    </cfRule>
    <cfRule type="expression" dxfId="5403" priority="8326" stopIfTrue="1">
      <formula>R329&lt;=0</formula>
    </cfRule>
    <cfRule type="expression" dxfId="5402" priority="8327" stopIfTrue="1">
      <formula>R329&lt;1</formula>
    </cfRule>
    <cfRule type="expression" dxfId="5401" priority="8328">
      <formula>R329&gt;=1</formula>
    </cfRule>
  </conditionalFormatting>
  <conditionalFormatting sqref="R329">
    <cfRule type="expression" dxfId="5400" priority="8321" stopIfTrue="1">
      <formula>R329=""</formula>
    </cfRule>
    <cfRule type="expression" dxfId="5399" priority="8322" stopIfTrue="1">
      <formula>R329&lt;=0</formula>
    </cfRule>
    <cfRule type="expression" dxfId="5398" priority="8323" stopIfTrue="1">
      <formula>R329&lt;1</formula>
    </cfRule>
    <cfRule type="expression" dxfId="5397" priority="8324">
      <formula>R329&gt;=1</formula>
    </cfRule>
  </conditionalFormatting>
  <conditionalFormatting sqref="S329:T329">
    <cfRule type="expression" dxfId="5396" priority="8317" stopIfTrue="1">
      <formula>S329=""</formula>
    </cfRule>
    <cfRule type="expression" dxfId="5395" priority="8318" stopIfTrue="1">
      <formula>S329&lt;=0</formula>
    </cfRule>
    <cfRule type="expression" dxfId="5394" priority="8319" stopIfTrue="1">
      <formula>S329&lt;1</formula>
    </cfRule>
    <cfRule type="expression" dxfId="5393" priority="8320">
      <formula>S329&gt;=1</formula>
    </cfRule>
  </conditionalFormatting>
  <conditionalFormatting sqref="S329:T329">
    <cfRule type="expression" dxfId="5392" priority="8313" stopIfTrue="1">
      <formula>S329=""</formula>
    </cfRule>
    <cfRule type="expression" dxfId="5391" priority="8314" stopIfTrue="1">
      <formula>S329&lt;=0</formula>
    </cfRule>
    <cfRule type="expression" dxfId="5390" priority="8315" stopIfTrue="1">
      <formula>S329&lt;1</formula>
    </cfRule>
    <cfRule type="expression" dxfId="5389" priority="8316">
      <formula>S329&gt;=1</formula>
    </cfRule>
  </conditionalFormatting>
  <conditionalFormatting sqref="U329">
    <cfRule type="expression" dxfId="5388" priority="8309" stopIfTrue="1">
      <formula>U329=""</formula>
    </cfRule>
    <cfRule type="expression" dxfId="5387" priority="8310" stopIfTrue="1">
      <formula>U329&lt;=0</formula>
    </cfRule>
    <cfRule type="expression" dxfId="5386" priority="8311" stopIfTrue="1">
      <formula>U329&lt;1</formula>
    </cfRule>
    <cfRule type="expression" dxfId="5385" priority="8312">
      <formula>U329&gt;=1</formula>
    </cfRule>
  </conditionalFormatting>
  <conditionalFormatting sqref="U329">
    <cfRule type="expression" dxfId="5384" priority="8305" stopIfTrue="1">
      <formula>U329=""</formula>
    </cfRule>
    <cfRule type="expression" dxfId="5383" priority="8306" stopIfTrue="1">
      <formula>U329&lt;=0</formula>
    </cfRule>
    <cfRule type="expression" dxfId="5382" priority="8307" stopIfTrue="1">
      <formula>U329&lt;1</formula>
    </cfRule>
    <cfRule type="expression" dxfId="5381" priority="8308">
      <formula>U329&gt;=1</formula>
    </cfRule>
  </conditionalFormatting>
  <conditionalFormatting sqref="P329">
    <cfRule type="expression" dxfId="5380" priority="8301" stopIfTrue="1">
      <formula>P329=""</formula>
    </cfRule>
    <cfRule type="expression" dxfId="5379" priority="8302" stopIfTrue="1">
      <formula>P329&lt;=0</formula>
    </cfRule>
    <cfRule type="expression" dxfId="5378" priority="8303" stopIfTrue="1">
      <formula>P329&lt;1</formula>
    </cfRule>
    <cfRule type="expression" dxfId="5377" priority="8304">
      <formula>P329&gt;=1</formula>
    </cfRule>
  </conditionalFormatting>
  <conditionalFormatting sqref="P329">
    <cfRule type="expression" dxfId="5376" priority="8297" stopIfTrue="1">
      <formula>P329=""</formula>
    </cfRule>
    <cfRule type="expression" dxfId="5375" priority="8298" stopIfTrue="1">
      <formula>P329&lt;=0</formula>
    </cfRule>
    <cfRule type="expression" dxfId="5374" priority="8299" stopIfTrue="1">
      <formula>P329&lt;1</formula>
    </cfRule>
    <cfRule type="expression" dxfId="5373" priority="8300">
      <formula>P329&gt;=1</formula>
    </cfRule>
  </conditionalFormatting>
  <conditionalFormatting sqref="Q329">
    <cfRule type="expression" dxfId="5372" priority="8272" stopIfTrue="1">
      <formula>WpAreaA_Sub2_exist =FALSE</formula>
    </cfRule>
  </conditionalFormatting>
  <conditionalFormatting sqref="P329">
    <cfRule type="expression" dxfId="5371" priority="8271" stopIfTrue="1">
      <formula>WpAreaA_Sub1_exist =FALSE</formula>
    </cfRule>
  </conditionalFormatting>
  <conditionalFormatting sqref="R329">
    <cfRule type="expression" dxfId="5370" priority="8270" stopIfTrue="1">
      <formula>WpAreaA_Sub3_exist =FALSE</formula>
    </cfRule>
  </conditionalFormatting>
  <conditionalFormatting sqref="S329">
    <cfRule type="expression" dxfId="5369" priority="8269" stopIfTrue="1">
      <formula>WpAreaB_Sub1_exist =FALSE</formula>
    </cfRule>
  </conditionalFormatting>
  <conditionalFormatting sqref="T329">
    <cfRule type="expression" dxfId="5368" priority="8268" stopIfTrue="1">
      <formula>WpAreaB_Sub2_exist =FALSE</formula>
    </cfRule>
  </conditionalFormatting>
  <conditionalFormatting sqref="U329">
    <cfRule type="expression" dxfId="5367" priority="8267" stopIfTrue="1">
      <formula>WpAreaB_Sub3_exist =FALSE</formula>
    </cfRule>
  </conditionalFormatting>
  <conditionalFormatting sqref="L329:N329">
    <cfRule type="containsBlanks" dxfId="5366" priority="8261" stopIfTrue="1">
      <formula>LEN(TRIM(L329))=0</formula>
    </cfRule>
    <cfRule type="expression" dxfId="5365" priority="8262" stopIfTrue="1">
      <formula>ISNUMBER(FIND("100%",LEFT(L329,4)))</formula>
    </cfRule>
    <cfRule type="expression" dxfId="5364" priority="8263" stopIfTrue="1">
      <formula>ISNUMBER(FIND("0%",LEFT(L329,2)))</formula>
    </cfRule>
  </conditionalFormatting>
  <conditionalFormatting sqref="Q330:U330">
    <cfRule type="expression" dxfId="5363" priority="8257" stopIfTrue="1">
      <formula>Q330=""</formula>
    </cfRule>
    <cfRule type="expression" dxfId="5362" priority="8258" stopIfTrue="1">
      <formula>Q330&lt;=0</formula>
    </cfRule>
    <cfRule type="expression" dxfId="5361" priority="8259" stopIfTrue="1">
      <formula>Q330&lt;1</formula>
    </cfRule>
    <cfRule type="expression" dxfId="5360" priority="8260">
      <formula>Q330&gt;=1</formula>
    </cfRule>
  </conditionalFormatting>
  <conditionalFormatting sqref="Q330:U330">
    <cfRule type="expression" dxfId="5359" priority="8253" stopIfTrue="1">
      <formula>Q330=""</formula>
    </cfRule>
    <cfRule type="expression" dxfId="5358" priority="8254" stopIfTrue="1">
      <formula>Q330&lt;=0</formula>
    </cfRule>
    <cfRule type="expression" dxfId="5357" priority="8255" stopIfTrue="1">
      <formula>Q330&lt;1</formula>
    </cfRule>
    <cfRule type="expression" dxfId="5356" priority="8256">
      <formula>Q330&gt;=1</formula>
    </cfRule>
  </conditionalFormatting>
  <conditionalFormatting sqref="R330">
    <cfRule type="expression" dxfId="5355" priority="8249" stopIfTrue="1">
      <formula>R330=""</formula>
    </cfRule>
    <cfRule type="expression" dxfId="5354" priority="8250" stopIfTrue="1">
      <formula>R330&lt;=0</formula>
    </cfRule>
    <cfRule type="expression" dxfId="5353" priority="8251" stopIfTrue="1">
      <formula>R330&lt;1</formula>
    </cfRule>
    <cfRule type="expression" dxfId="5352" priority="8252">
      <formula>R330&gt;=1</formula>
    </cfRule>
  </conditionalFormatting>
  <conditionalFormatting sqref="R330">
    <cfRule type="expression" dxfId="5351" priority="8245" stopIfTrue="1">
      <formula>R330=""</formula>
    </cfRule>
    <cfRule type="expression" dxfId="5350" priority="8246" stopIfTrue="1">
      <formula>R330&lt;=0</formula>
    </cfRule>
    <cfRule type="expression" dxfId="5349" priority="8247" stopIfTrue="1">
      <formula>R330&lt;1</formula>
    </cfRule>
    <cfRule type="expression" dxfId="5348" priority="8248">
      <formula>R330&gt;=1</formula>
    </cfRule>
  </conditionalFormatting>
  <conditionalFormatting sqref="S330:T330">
    <cfRule type="expression" dxfId="5347" priority="8241" stopIfTrue="1">
      <formula>S330=""</formula>
    </cfRule>
    <cfRule type="expression" dxfId="5346" priority="8242" stopIfTrue="1">
      <formula>S330&lt;=0</formula>
    </cfRule>
    <cfRule type="expression" dxfId="5345" priority="8243" stopIfTrue="1">
      <formula>S330&lt;1</formula>
    </cfRule>
    <cfRule type="expression" dxfId="5344" priority="8244">
      <formula>S330&gt;=1</formula>
    </cfRule>
  </conditionalFormatting>
  <conditionalFormatting sqref="S330:T330">
    <cfRule type="expression" dxfId="5343" priority="8237" stopIfTrue="1">
      <formula>S330=""</formula>
    </cfRule>
    <cfRule type="expression" dxfId="5342" priority="8238" stopIfTrue="1">
      <formula>S330&lt;=0</formula>
    </cfRule>
    <cfRule type="expression" dxfId="5341" priority="8239" stopIfTrue="1">
      <formula>S330&lt;1</formula>
    </cfRule>
    <cfRule type="expression" dxfId="5340" priority="8240">
      <formula>S330&gt;=1</formula>
    </cfRule>
  </conditionalFormatting>
  <conditionalFormatting sqref="U330">
    <cfRule type="expression" dxfId="5339" priority="8233" stopIfTrue="1">
      <formula>U330=""</formula>
    </cfRule>
    <cfRule type="expression" dxfId="5338" priority="8234" stopIfTrue="1">
      <formula>U330&lt;=0</formula>
    </cfRule>
    <cfRule type="expression" dxfId="5337" priority="8235" stopIfTrue="1">
      <formula>U330&lt;1</formula>
    </cfRule>
    <cfRule type="expression" dxfId="5336" priority="8236">
      <formula>U330&gt;=1</formula>
    </cfRule>
  </conditionalFormatting>
  <conditionalFormatting sqref="U330">
    <cfRule type="expression" dxfId="5335" priority="8229" stopIfTrue="1">
      <formula>U330=""</formula>
    </cfRule>
    <cfRule type="expression" dxfId="5334" priority="8230" stopIfTrue="1">
      <formula>U330&lt;=0</formula>
    </cfRule>
    <cfRule type="expression" dxfId="5333" priority="8231" stopIfTrue="1">
      <formula>U330&lt;1</formula>
    </cfRule>
    <cfRule type="expression" dxfId="5332" priority="8232">
      <formula>U330&gt;=1</formula>
    </cfRule>
  </conditionalFormatting>
  <conditionalFormatting sqref="P330">
    <cfRule type="expression" dxfId="5331" priority="8225" stopIfTrue="1">
      <formula>P330=""</formula>
    </cfRule>
    <cfRule type="expression" dxfId="5330" priority="8226" stopIfTrue="1">
      <formula>P330&lt;=0</formula>
    </cfRule>
    <cfRule type="expression" dxfId="5329" priority="8227" stopIfTrue="1">
      <formula>P330&lt;1</formula>
    </cfRule>
    <cfRule type="expression" dxfId="5328" priority="8228">
      <formula>P330&gt;=1</formula>
    </cfRule>
  </conditionalFormatting>
  <conditionalFormatting sqref="P330">
    <cfRule type="expression" dxfId="5327" priority="8221" stopIfTrue="1">
      <formula>P330=""</formula>
    </cfRule>
    <cfRule type="expression" dxfId="5326" priority="8222" stopIfTrue="1">
      <formula>P330&lt;=0</formula>
    </cfRule>
    <cfRule type="expression" dxfId="5325" priority="8223" stopIfTrue="1">
      <formula>P330&lt;1</formula>
    </cfRule>
    <cfRule type="expression" dxfId="5324" priority="8224">
      <formula>P330&gt;=1</formula>
    </cfRule>
  </conditionalFormatting>
  <conditionalFormatting sqref="Q330">
    <cfRule type="expression" dxfId="5323" priority="8196" stopIfTrue="1">
      <formula>WpAreaA_Sub2_exist =FALSE</formula>
    </cfRule>
  </conditionalFormatting>
  <conditionalFormatting sqref="P330">
    <cfRule type="expression" dxfId="5322" priority="8195" stopIfTrue="1">
      <formula>WpAreaA_Sub1_exist =FALSE</formula>
    </cfRule>
  </conditionalFormatting>
  <conditionalFormatting sqref="R330">
    <cfRule type="expression" dxfId="5321" priority="8194" stopIfTrue="1">
      <formula>WpAreaA_Sub3_exist =FALSE</formula>
    </cfRule>
  </conditionalFormatting>
  <conditionalFormatting sqref="S330">
    <cfRule type="expression" dxfId="5320" priority="8193" stopIfTrue="1">
      <formula>WpAreaB_Sub1_exist =FALSE</formula>
    </cfRule>
  </conditionalFormatting>
  <conditionalFormatting sqref="T330">
    <cfRule type="expression" dxfId="5319" priority="8192" stopIfTrue="1">
      <formula>WpAreaB_Sub2_exist =FALSE</formula>
    </cfRule>
  </conditionalFormatting>
  <conditionalFormatting sqref="U330">
    <cfRule type="expression" dxfId="5318" priority="8191" stopIfTrue="1">
      <formula>WpAreaB_Sub3_exist =FALSE</formula>
    </cfRule>
  </conditionalFormatting>
  <conditionalFormatting sqref="L330:N330">
    <cfRule type="containsBlanks" dxfId="5317" priority="8185" stopIfTrue="1">
      <formula>LEN(TRIM(L330))=0</formula>
    </cfRule>
    <cfRule type="expression" dxfId="5316" priority="8186" stopIfTrue="1">
      <formula>ISNUMBER(FIND("100%",LEFT(L330,4)))</formula>
    </cfRule>
    <cfRule type="expression" dxfId="5315" priority="8187" stopIfTrue="1">
      <formula>ISNUMBER(FIND("0%",LEFT(L330,2)))</formula>
    </cfRule>
  </conditionalFormatting>
  <conditionalFormatting sqref="Q331:U331">
    <cfRule type="expression" dxfId="5314" priority="8181" stopIfTrue="1">
      <formula>Q331=""</formula>
    </cfRule>
    <cfRule type="expression" dxfId="5313" priority="8182" stopIfTrue="1">
      <formula>Q331&lt;=0</formula>
    </cfRule>
    <cfRule type="expression" dxfId="5312" priority="8183" stopIfTrue="1">
      <formula>Q331&lt;1</formula>
    </cfRule>
    <cfRule type="expression" dxfId="5311" priority="8184">
      <formula>Q331&gt;=1</formula>
    </cfRule>
  </conditionalFormatting>
  <conditionalFormatting sqref="Q331:U331">
    <cfRule type="expression" dxfId="5310" priority="8177" stopIfTrue="1">
      <formula>Q331=""</formula>
    </cfRule>
    <cfRule type="expression" dxfId="5309" priority="8178" stopIfTrue="1">
      <formula>Q331&lt;=0</formula>
    </cfRule>
    <cfRule type="expression" dxfId="5308" priority="8179" stopIfTrue="1">
      <formula>Q331&lt;1</formula>
    </cfRule>
    <cfRule type="expression" dxfId="5307" priority="8180">
      <formula>Q331&gt;=1</formula>
    </cfRule>
  </conditionalFormatting>
  <conditionalFormatting sqref="R331">
    <cfRule type="expression" dxfId="5306" priority="8173" stopIfTrue="1">
      <formula>R331=""</formula>
    </cfRule>
    <cfRule type="expression" dxfId="5305" priority="8174" stopIfTrue="1">
      <formula>R331&lt;=0</formula>
    </cfRule>
    <cfRule type="expression" dxfId="5304" priority="8175" stopIfTrue="1">
      <formula>R331&lt;1</formula>
    </cfRule>
    <cfRule type="expression" dxfId="5303" priority="8176">
      <formula>R331&gt;=1</formula>
    </cfRule>
  </conditionalFormatting>
  <conditionalFormatting sqref="R331">
    <cfRule type="expression" dxfId="5302" priority="8169" stopIfTrue="1">
      <formula>R331=""</formula>
    </cfRule>
    <cfRule type="expression" dxfId="5301" priority="8170" stopIfTrue="1">
      <formula>R331&lt;=0</formula>
    </cfRule>
    <cfRule type="expression" dxfId="5300" priority="8171" stopIfTrue="1">
      <formula>R331&lt;1</formula>
    </cfRule>
    <cfRule type="expression" dxfId="5299" priority="8172">
      <formula>R331&gt;=1</formula>
    </cfRule>
  </conditionalFormatting>
  <conditionalFormatting sqref="S331:T331">
    <cfRule type="expression" dxfId="5298" priority="8165" stopIfTrue="1">
      <formula>S331=""</formula>
    </cfRule>
    <cfRule type="expression" dxfId="5297" priority="8166" stopIfTrue="1">
      <formula>S331&lt;=0</formula>
    </cfRule>
    <cfRule type="expression" dxfId="5296" priority="8167" stopIfTrue="1">
      <formula>S331&lt;1</formula>
    </cfRule>
    <cfRule type="expression" dxfId="5295" priority="8168">
      <formula>S331&gt;=1</formula>
    </cfRule>
  </conditionalFormatting>
  <conditionalFormatting sqref="S331:T331">
    <cfRule type="expression" dxfId="5294" priority="8161" stopIfTrue="1">
      <formula>S331=""</formula>
    </cfRule>
    <cfRule type="expression" dxfId="5293" priority="8162" stopIfTrue="1">
      <formula>S331&lt;=0</formula>
    </cfRule>
    <cfRule type="expression" dxfId="5292" priority="8163" stopIfTrue="1">
      <formula>S331&lt;1</formula>
    </cfRule>
    <cfRule type="expression" dxfId="5291" priority="8164">
      <formula>S331&gt;=1</formula>
    </cfRule>
  </conditionalFormatting>
  <conditionalFormatting sqref="U331">
    <cfRule type="expression" dxfId="5290" priority="8157" stopIfTrue="1">
      <formula>U331=""</formula>
    </cfRule>
    <cfRule type="expression" dxfId="5289" priority="8158" stopIfTrue="1">
      <formula>U331&lt;=0</formula>
    </cfRule>
    <cfRule type="expression" dxfId="5288" priority="8159" stopIfTrue="1">
      <formula>U331&lt;1</formula>
    </cfRule>
    <cfRule type="expression" dxfId="5287" priority="8160">
      <formula>U331&gt;=1</formula>
    </cfRule>
  </conditionalFormatting>
  <conditionalFormatting sqref="U331">
    <cfRule type="expression" dxfId="5286" priority="8153" stopIfTrue="1">
      <formula>U331=""</formula>
    </cfRule>
    <cfRule type="expression" dxfId="5285" priority="8154" stopIfTrue="1">
      <formula>U331&lt;=0</formula>
    </cfRule>
    <cfRule type="expression" dxfId="5284" priority="8155" stopIfTrue="1">
      <formula>U331&lt;1</formula>
    </cfRule>
    <cfRule type="expression" dxfId="5283" priority="8156">
      <formula>U331&gt;=1</formula>
    </cfRule>
  </conditionalFormatting>
  <conditionalFormatting sqref="P331">
    <cfRule type="expression" dxfId="5282" priority="8149" stopIfTrue="1">
      <formula>P331=""</formula>
    </cfRule>
    <cfRule type="expression" dxfId="5281" priority="8150" stopIfTrue="1">
      <formula>P331&lt;=0</formula>
    </cfRule>
    <cfRule type="expression" dxfId="5280" priority="8151" stopIfTrue="1">
      <formula>P331&lt;1</formula>
    </cfRule>
    <cfRule type="expression" dxfId="5279" priority="8152">
      <formula>P331&gt;=1</formula>
    </cfRule>
  </conditionalFormatting>
  <conditionalFormatting sqref="P331">
    <cfRule type="expression" dxfId="5278" priority="8145" stopIfTrue="1">
      <formula>P331=""</formula>
    </cfRule>
    <cfRule type="expression" dxfId="5277" priority="8146" stopIfTrue="1">
      <formula>P331&lt;=0</formula>
    </cfRule>
    <cfRule type="expression" dxfId="5276" priority="8147" stopIfTrue="1">
      <formula>P331&lt;1</formula>
    </cfRule>
    <cfRule type="expression" dxfId="5275" priority="8148">
      <formula>P331&gt;=1</formula>
    </cfRule>
  </conditionalFormatting>
  <conditionalFormatting sqref="Q331">
    <cfRule type="expression" dxfId="5274" priority="8120" stopIfTrue="1">
      <formula>WpAreaA_Sub2_exist =FALSE</formula>
    </cfRule>
  </conditionalFormatting>
  <conditionalFormatting sqref="P331">
    <cfRule type="expression" dxfId="5273" priority="8119" stopIfTrue="1">
      <formula>WpAreaA_Sub1_exist =FALSE</formula>
    </cfRule>
  </conditionalFormatting>
  <conditionalFormatting sqref="R331">
    <cfRule type="expression" dxfId="5272" priority="8118" stopIfTrue="1">
      <formula>WpAreaA_Sub3_exist =FALSE</formula>
    </cfRule>
  </conditionalFormatting>
  <conditionalFormatting sqref="S331">
    <cfRule type="expression" dxfId="5271" priority="8117" stopIfTrue="1">
      <formula>WpAreaB_Sub1_exist =FALSE</formula>
    </cfRule>
  </conditionalFormatting>
  <conditionalFormatting sqref="T331">
    <cfRule type="expression" dxfId="5270" priority="8116" stopIfTrue="1">
      <formula>WpAreaB_Sub2_exist =FALSE</formula>
    </cfRule>
  </conditionalFormatting>
  <conditionalFormatting sqref="U331">
    <cfRule type="expression" dxfId="5269" priority="8115" stopIfTrue="1">
      <formula>WpAreaB_Sub3_exist =FALSE</formula>
    </cfRule>
  </conditionalFormatting>
  <conditionalFormatting sqref="L331:N331">
    <cfRule type="containsBlanks" dxfId="5268" priority="8109" stopIfTrue="1">
      <formula>LEN(TRIM(L331))=0</formula>
    </cfRule>
    <cfRule type="expression" dxfId="5267" priority="8110" stopIfTrue="1">
      <formula>ISNUMBER(FIND("100%",LEFT(L331,4)))</formula>
    </cfRule>
    <cfRule type="expression" dxfId="5266" priority="8111" stopIfTrue="1">
      <formula>ISNUMBER(FIND("0%",LEFT(L331,2)))</formula>
    </cfRule>
  </conditionalFormatting>
  <conditionalFormatting sqref="Q332:U332">
    <cfRule type="expression" dxfId="5265" priority="8105" stopIfTrue="1">
      <formula>Q332=""</formula>
    </cfRule>
    <cfRule type="expression" dxfId="5264" priority="8106" stopIfTrue="1">
      <formula>Q332&lt;=0</formula>
    </cfRule>
    <cfRule type="expression" dxfId="5263" priority="8107" stopIfTrue="1">
      <formula>Q332&lt;1</formula>
    </cfRule>
    <cfRule type="expression" dxfId="5262" priority="8108">
      <formula>Q332&gt;=1</formula>
    </cfRule>
  </conditionalFormatting>
  <conditionalFormatting sqref="Q332:U332">
    <cfRule type="expression" dxfId="5261" priority="8101" stopIfTrue="1">
      <formula>Q332=""</formula>
    </cfRule>
    <cfRule type="expression" dxfId="5260" priority="8102" stopIfTrue="1">
      <formula>Q332&lt;=0</formula>
    </cfRule>
    <cfRule type="expression" dxfId="5259" priority="8103" stopIfTrue="1">
      <formula>Q332&lt;1</formula>
    </cfRule>
    <cfRule type="expression" dxfId="5258" priority="8104">
      <formula>Q332&gt;=1</formula>
    </cfRule>
  </conditionalFormatting>
  <conditionalFormatting sqref="R332">
    <cfRule type="expression" dxfId="5257" priority="8097" stopIfTrue="1">
      <formula>R332=""</formula>
    </cfRule>
    <cfRule type="expression" dxfId="5256" priority="8098" stopIfTrue="1">
      <formula>R332&lt;=0</formula>
    </cfRule>
    <cfRule type="expression" dxfId="5255" priority="8099" stopIfTrue="1">
      <formula>R332&lt;1</formula>
    </cfRule>
    <cfRule type="expression" dxfId="5254" priority="8100">
      <formula>R332&gt;=1</formula>
    </cfRule>
  </conditionalFormatting>
  <conditionalFormatting sqref="R332">
    <cfRule type="expression" dxfId="5253" priority="8093" stopIfTrue="1">
      <formula>R332=""</formula>
    </cfRule>
    <cfRule type="expression" dxfId="5252" priority="8094" stopIfTrue="1">
      <formula>R332&lt;=0</formula>
    </cfRule>
    <cfRule type="expression" dxfId="5251" priority="8095" stopIfTrue="1">
      <formula>R332&lt;1</formula>
    </cfRule>
    <cfRule type="expression" dxfId="5250" priority="8096">
      <formula>R332&gt;=1</formula>
    </cfRule>
  </conditionalFormatting>
  <conditionalFormatting sqref="S332:T332">
    <cfRule type="expression" dxfId="5249" priority="8089" stopIfTrue="1">
      <formula>S332=""</formula>
    </cfRule>
    <cfRule type="expression" dxfId="5248" priority="8090" stopIfTrue="1">
      <formula>S332&lt;=0</formula>
    </cfRule>
    <cfRule type="expression" dxfId="5247" priority="8091" stopIfTrue="1">
      <formula>S332&lt;1</formula>
    </cfRule>
    <cfRule type="expression" dxfId="5246" priority="8092">
      <formula>S332&gt;=1</formula>
    </cfRule>
  </conditionalFormatting>
  <conditionalFormatting sqref="S332:T332">
    <cfRule type="expression" dxfId="5245" priority="8085" stopIfTrue="1">
      <formula>S332=""</formula>
    </cfRule>
    <cfRule type="expression" dxfId="5244" priority="8086" stopIfTrue="1">
      <formula>S332&lt;=0</formula>
    </cfRule>
    <cfRule type="expression" dxfId="5243" priority="8087" stopIfTrue="1">
      <formula>S332&lt;1</formula>
    </cfRule>
    <cfRule type="expression" dxfId="5242" priority="8088">
      <formula>S332&gt;=1</formula>
    </cfRule>
  </conditionalFormatting>
  <conditionalFormatting sqref="U332">
    <cfRule type="expression" dxfId="5241" priority="8081" stopIfTrue="1">
      <formula>U332=""</formula>
    </cfRule>
    <cfRule type="expression" dxfId="5240" priority="8082" stopIfTrue="1">
      <formula>U332&lt;=0</formula>
    </cfRule>
    <cfRule type="expression" dxfId="5239" priority="8083" stopIfTrue="1">
      <formula>U332&lt;1</formula>
    </cfRule>
    <cfRule type="expression" dxfId="5238" priority="8084">
      <formula>U332&gt;=1</formula>
    </cfRule>
  </conditionalFormatting>
  <conditionalFormatting sqref="U332">
    <cfRule type="expression" dxfId="5237" priority="8077" stopIfTrue="1">
      <formula>U332=""</formula>
    </cfRule>
    <cfRule type="expression" dxfId="5236" priority="8078" stopIfTrue="1">
      <formula>U332&lt;=0</formula>
    </cfRule>
    <cfRule type="expression" dxfId="5235" priority="8079" stopIfTrue="1">
      <formula>U332&lt;1</formula>
    </cfRule>
    <cfRule type="expression" dxfId="5234" priority="8080">
      <formula>U332&gt;=1</formula>
    </cfRule>
  </conditionalFormatting>
  <conditionalFormatting sqref="P332">
    <cfRule type="expression" dxfId="5233" priority="8073" stopIfTrue="1">
      <formula>P332=""</formula>
    </cfRule>
    <cfRule type="expression" dxfId="5232" priority="8074" stopIfTrue="1">
      <formula>P332&lt;=0</formula>
    </cfRule>
    <cfRule type="expression" dxfId="5231" priority="8075" stopIfTrue="1">
      <formula>P332&lt;1</formula>
    </cfRule>
    <cfRule type="expression" dxfId="5230" priority="8076">
      <formula>P332&gt;=1</formula>
    </cfRule>
  </conditionalFormatting>
  <conditionalFormatting sqref="P332">
    <cfRule type="expression" dxfId="5229" priority="8069" stopIfTrue="1">
      <formula>P332=""</formula>
    </cfRule>
    <cfRule type="expression" dxfId="5228" priority="8070" stopIfTrue="1">
      <formula>P332&lt;=0</formula>
    </cfRule>
    <cfRule type="expression" dxfId="5227" priority="8071" stopIfTrue="1">
      <formula>P332&lt;1</formula>
    </cfRule>
    <cfRule type="expression" dxfId="5226" priority="8072">
      <formula>P332&gt;=1</formula>
    </cfRule>
  </conditionalFormatting>
  <conditionalFormatting sqref="Q332">
    <cfRule type="expression" dxfId="5225" priority="8044" stopIfTrue="1">
      <formula>WpAreaA_Sub2_exist =FALSE</formula>
    </cfRule>
  </conditionalFormatting>
  <conditionalFormatting sqref="P332">
    <cfRule type="expression" dxfId="5224" priority="8043" stopIfTrue="1">
      <formula>WpAreaA_Sub1_exist =FALSE</formula>
    </cfRule>
  </conditionalFormatting>
  <conditionalFormatting sqref="R332">
    <cfRule type="expression" dxfId="5223" priority="8042" stopIfTrue="1">
      <formula>WpAreaA_Sub3_exist =FALSE</formula>
    </cfRule>
  </conditionalFormatting>
  <conditionalFormatting sqref="S332">
    <cfRule type="expression" dxfId="5222" priority="8041" stopIfTrue="1">
      <formula>WpAreaB_Sub1_exist =FALSE</formula>
    </cfRule>
  </conditionalFormatting>
  <conditionalFormatting sqref="T332">
    <cfRule type="expression" dxfId="5221" priority="8040" stopIfTrue="1">
      <formula>WpAreaB_Sub2_exist =FALSE</formula>
    </cfRule>
  </conditionalFormatting>
  <conditionalFormatting sqref="U332">
    <cfRule type="expression" dxfId="5220" priority="8039" stopIfTrue="1">
      <formula>WpAreaB_Sub3_exist =FALSE</formula>
    </cfRule>
  </conditionalFormatting>
  <conditionalFormatting sqref="L332:N332">
    <cfRule type="containsBlanks" dxfId="5219" priority="8033" stopIfTrue="1">
      <formula>LEN(TRIM(L332))=0</formula>
    </cfRule>
    <cfRule type="expression" dxfId="5218" priority="8034" stopIfTrue="1">
      <formula>ISNUMBER(FIND("100%",LEFT(L332,4)))</formula>
    </cfRule>
    <cfRule type="expression" dxfId="5217" priority="8035" stopIfTrue="1">
      <formula>ISNUMBER(FIND("0%",LEFT(L332,2)))</formula>
    </cfRule>
  </conditionalFormatting>
  <conditionalFormatting sqref="Q333:U333">
    <cfRule type="expression" dxfId="5216" priority="8029" stopIfTrue="1">
      <formula>Q333=""</formula>
    </cfRule>
    <cfRule type="expression" dxfId="5215" priority="8030" stopIfTrue="1">
      <formula>Q333&lt;=0</formula>
    </cfRule>
    <cfRule type="expression" dxfId="5214" priority="8031" stopIfTrue="1">
      <formula>Q333&lt;1</formula>
    </cfRule>
    <cfRule type="expression" dxfId="5213" priority="8032">
      <formula>Q333&gt;=1</formula>
    </cfRule>
  </conditionalFormatting>
  <conditionalFormatting sqref="Q333:U333">
    <cfRule type="expression" dxfId="5212" priority="8025" stopIfTrue="1">
      <formula>Q333=""</formula>
    </cfRule>
    <cfRule type="expression" dxfId="5211" priority="8026" stopIfTrue="1">
      <formula>Q333&lt;=0</formula>
    </cfRule>
    <cfRule type="expression" dxfId="5210" priority="8027" stopIfTrue="1">
      <formula>Q333&lt;1</formula>
    </cfRule>
    <cfRule type="expression" dxfId="5209" priority="8028">
      <formula>Q333&gt;=1</formula>
    </cfRule>
  </conditionalFormatting>
  <conditionalFormatting sqref="R333">
    <cfRule type="expression" dxfId="5208" priority="8021" stopIfTrue="1">
      <formula>R333=""</formula>
    </cfRule>
    <cfRule type="expression" dxfId="5207" priority="8022" stopIfTrue="1">
      <formula>R333&lt;=0</formula>
    </cfRule>
    <cfRule type="expression" dxfId="5206" priority="8023" stopIfTrue="1">
      <formula>R333&lt;1</formula>
    </cfRule>
    <cfRule type="expression" dxfId="5205" priority="8024">
      <formula>R333&gt;=1</formula>
    </cfRule>
  </conditionalFormatting>
  <conditionalFormatting sqref="R333">
    <cfRule type="expression" dxfId="5204" priority="8017" stopIfTrue="1">
      <formula>R333=""</formula>
    </cfRule>
    <cfRule type="expression" dxfId="5203" priority="8018" stopIfTrue="1">
      <formula>R333&lt;=0</formula>
    </cfRule>
    <cfRule type="expression" dxfId="5202" priority="8019" stopIfTrue="1">
      <formula>R333&lt;1</formula>
    </cfRule>
    <cfRule type="expression" dxfId="5201" priority="8020">
      <formula>R333&gt;=1</formula>
    </cfRule>
  </conditionalFormatting>
  <conditionalFormatting sqref="S333:T333">
    <cfRule type="expression" dxfId="5200" priority="8013" stopIfTrue="1">
      <formula>S333=""</formula>
    </cfRule>
    <cfRule type="expression" dxfId="5199" priority="8014" stopIfTrue="1">
      <formula>S333&lt;=0</formula>
    </cfRule>
    <cfRule type="expression" dxfId="5198" priority="8015" stopIfTrue="1">
      <formula>S333&lt;1</formula>
    </cfRule>
    <cfRule type="expression" dxfId="5197" priority="8016">
      <formula>S333&gt;=1</formula>
    </cfRule>
  </conditionalFormatting>
  <conditionalFormatting sqref="S333:T333">
    <cfRule type="expression" dxfId="5196" priority="8009" stopIfTrue="1">
      <formula>S333=""</formula>
    </cfRule>
    <cfRule type="expression" dxfId="5195" priority="8010" stopIfTrue="1">
      <formula>S333&lt;=0</formula>
    </cfRule>
    <cfRule type="expression" dxfId="5194" priority="8011" stopIfTrue="1">
      <formula>S333&lt;1</formula>
    </cfRule>
    <cfRule type="expression" dxfId="5193" priority="8012">
      <formula>S333&gt;=1</formula>
    </cfRule>
  </conditionalFormatting>
  <conditionalFormatting sqref="U333">
    <cfRule type="expression" dxfId="5192" priority="8005" stopIfTrue="1">
      <formula>U333=""</formula>
    </cfRule>
    <cfRule type="expression" dxfId="5191" priority="8006" stopIfTrue="1">
      <formula>U333&lt;=0</formula>
    </cfRule>
    <cfRule type="expression" dxfId="5190" priority="8007" stopIfTrue="1">
      <formula>U333&lt;1</formula>
    </cfRule>
    <cfRule type="expression" dxfId="5189" priority="8008">
      <formula>U333&gt;=1</formula>
    </cfRule>
  </conditionalFormatting>
  <conditionalFormatting sqref="U333">
    <cfRule type="expression" dxfId="5188" priority="8001" stopIfTrue="1">
      <formula>U333=""</formula>
    </cfRule>
    <cfRule type="expression" dxfId="5187" priority="8002" stopIfTrue="1">
      <formula>U333&lt;=0</formula>
    </cfRule>
    <cfRule type="expression" dxfId="5186" priority="8003" stopIfTrue="1">
      <formula>U333&lt;1</formula>
    </cfRule>
    <cfRule type="expression" dxfId="5185" priority="8004">
      <formula>U333&gt;=1</formula>
    </cfRule>
  </conditionalFormatting>
  <conditionalFormatting sqref="P333">
    <cfRule type="expression" dxfId="5184" priority="7997" stopIfTrue="1">
      <formula>P333=""</formula>
    </cfRule>
    <cfRule type="expression" dxfId="5183" priority="7998" stopIfTrue="1">
      <formula>P333&lt;=0</formula>
    </cfRule>
    <cfRule type="expression" dxfId="5182" priority="7999" stopIfTrue="1">
      <formula>P333&lt;1</formula>
    </cfRule>
    <cfRule type="expression" dxfId="5181" priority="8000">
      <formula>P333&gt;=1</formula>
    </cfRule>
  </conditionalFormatting>
  <conditionalFormatting sqref="P333">
    <cfRule type="expression" dxfId="5180" priority="7993" stopIfTrue="1">
      <formula>P333=""</formula>
    </cfRule>
    <cfRule type="expression" dxfId="5179" priority="7994" stopIfTrue="1">
      <formula>P333&lt;=0</formula>
    </cfRule>
    <cfRule type="expression" dxfId="5178" priority="7995" stopIfTrue="1">
      <formula>P333&lt;1</formula>
    </cfRule>
    <cfRule type="expression" dxfId="5177" priority="7996">
      <formula>P333&gt;=1</formula>
    </cfRule>
  </conditionalFormatting>
  <conditionalFormatting sqref="Q333">
    <cfRule type="expression" dxfId="5176" priority="7968" stopIfTrue="1">
      <formula>WpAreaA_Sub2_exist =FALSE</formula>
    </cfRule>
  </conditionalFormatting>
  <conditionalFormatting sqref="P333">
    <cfRule type="expression" dxfId="5175" priority="7967" stopIfTrue="1">
      <formula>WpAreaA_Sub1_exist =FALSE</formula>
    </cfRule>
  </conditionalFormatting>
  <conditionalFormatting sqref="R333">
    <cfRule type="expression" dxfId="5174" priority="7966" stopIfTrue="1">
      <formula>WpAreaA_Sub3_exist =FALSE</formula>
    </cfRule>
  </conditionalFormatting>
  <conditionalFormatting sqref="S333">
    <cfRule type="expression" dxfId="5173" priority="7965" stopIfTrue="1">
      <formula>WpAreaB_Sub1_exist =FALSE</formula>
    </cfRule>
  </conditionalFormatting>
  <conditionalFormatting sqref="T333">
    <cfRule type="expression" dxfId="5172" priority="7964" stopIfTrue="1">
      <formula>WpAreaB_Sub2_exist =FALSE</formula>
    </cfRule>
  </conditionalFormatting>
  <conditionalFormatting sqref="U333">
    <cfRule type="expression" dxfId="5171" priority="7963" stopIfTrue="1">
      <formula>WpAreaB_Sub3_exist =FALSE</formula>
    </cfRule>
  </conditionalFormatting>
  <conditionalFormatting sqref="L333:N333">
    <cfRule type="containsBlanks" dxfId="5170" priority="7957" stopIfTrue="1">
      <formula>LEN(TRIM(L333))=0</formula>
    </cfRule>
    <cfRule type="expression" dxfId="5169" priority="7958" stopIfTrue="1">
      <formula>ISNUMBER(FIND("100%",LEFT(L333,4)))</formula>
    </cfRule>
    <cfRule type="expression" dxfId="5168" priority="7959" stopIfTrue="1">
      <formula>ISNUMBER(FIND("0%",LEFT(L333,2)))</formula>
    </cfRule>
  </conditionalFormatting>
  <conditionalFormatting sqref="Q334:U334">
    <cfRule type="expression" dxfId="5167" priority="7953" stopIfTrue="1">
      <formula>Q334=""</formula>
    </cfRule>
    <cfRule type="expression" dxfId="5166" priority="7954" stopIfTrue="1">
      <formula>Q334&lt;=0</formula>
    </cfRule>
    <cfRule type="expression" dxfId="5165" priority="7955" stopIfTrue="1">
      <formula>Q334&lt;1</formula>
    </cfRule>
    <cfRule type="expression" dxfId="5164" priority="7956">
      <formula>Q334&gt;=1</formula>
    </cfRule>
  </conditionalFormatting>
  <conditionalFormatting sqref="Q334:U334">
    <cfRule type="expression" dxfId="5163" priority="7949" stopIfTrue="1">
      <formula>Q334=""</formula>
    </cfRule>
    <cfRule type="expression" dxfId="5162" priority="7950" stopIfTrue="1">
      <formula>Q334&lt;=0</formula>
    </cfRule>
    <cfRule type="expression" dxfId="5161" priority="7951" stopIfTrue="1">
      <formula>Q334&lt;1</formula>
    </cfRule>
    <cfRule type="expression" dxfId="5160" priority="7952">
      <formula>Q334&gt;=1</formula>
    </cfRule>
  </conditionalFormatting>
  <conditionalFormatting sqref="R334">
    <cfRule type="expression" dxfId="5159" priority="7945" stopIfTrue="1">
      <formula>R334=""</formula>
    </cfRule>
    <cfRule type="expression" dxfId="5158" priority="7946" stopIfTrue="1">
      <formula>R334&lt;=0</formula>
    </cfRule>
    <cfRule type="expression" dxfId="5157" priority="7947" stopIfTrue="1">
      <formula>R334&lt;1</formula>
    </cfRule>
    <cfRule type="expression" dxfId="5156" priority="7948">
      <formula>R334&gt;=1</formula>
    </cfRule>
  </conditionalFormatting>
  <conditionalFormatting sqref="R334">
    <cfRule type="expression" dxfId="5155" priority="7941" stopIfTrue="1">
      <formula>R334=""</formula>
    </cfRule>
    <cfRule type="expression" dxfId="5154" priority="7942" stopIfTrue="1">
      <formula>R334&lt;=0</formula>
    </cfRule>
    <cfRule type="expression" dxfId="5153" priority="7943" stopIfTrue="1">
      <formula>R334&lt;1</formula>
    </cfRule>
    <cfRule type="expression" dxfId="5152" priority="7944">
      <formula>R334&gt;=1</formula>
    </cfRule>
  </conditionalFormatting>
  <conditionalFormatting sqref="S334:T334">
    <cfRule type="expression" dxfId="5151" priority="7937" stopIfTrue="1">
      <formula>S334=""</formula>
    </cfRule>
    <cfRule type="expression" dxfId="5150" priority="7938" stopIfTrue="1">
      <formula>S334&lt;=0</formula>
    </cfRule>
    <cfRule type="expression" dxfId="5149" priority="7939" stopIfTrue="1">
      <formula>S334&lt;1</formula>
    </cfRule>
    <cfRule type="expression" dxfId="5148" priority="7940">
      <formula>S334&gt;=1</formula>
    </cfRule>
  </conditionalFormatting>
  <conditionalFormatting sqref="S334:T334">
    <cfRule type="expression" dxfId="5147" priority="7933" stopIfTrue="1">
      <formula>S334=""</formula>
    </cfRule>
    <cfRule type="expression" dxfId="5146" priority="7934" stopIfTrue="1">
      <formula>S334&lt;=0</formula>
    </cfRule>
    <cfRule type="expression" dxfId="5145" priority="7935" stopIfTrue="1">
      <formula>S334&lt;1</formula>
    </cfRule>
    <cfRule type="expression" dxfId="5144" priority="7936">
      <formula>S334&gt;=1</formula>
    </cfRule>
  </conditionalFormatting>
  <conditionalFormatting sqref="U334">
    <cfRule type="expression" dxfId="5143" priority="7929" stopIfTrue="1">
      <formula>U334=""</formula>
    </cfRule>
    <cfRule type="expression" dxfId="5142" priority="7930" stopIfTrue="1">
      <formula>U334&lt;=0</formula>
    </cfRule>
    <cfRule type="expression" dxfId="5141" priority="7931" stopIfTrue="1">
      <formula>U334&lt;1</formula>
    </cfRule>
    <cfRule type="expression" dxfId="5140" priority="7932">
      <formula>U334&gt;=1</formula>
    </cfRule>
  </conditionalFormatting>
  <conditionalFormatting sqref="U334">
    <cfRule type="expression" dxfId="5139" priority="7925" stopIfTrue="1">
      <formula>U334=""</formula>
    </cfRule>
    <cfRule type="expression" dxfId="5138" priority="7926" stopIfTrue="1">
      <formula>U334&lt;=0</formula>
    </cfRule>
    <cfRule type="expression" dxfId="5137" priority="7927" stopIfTrue="1">
      <formula>U334&lt;1</formula>
    </cfRule>
    <cfRule type="expression" dxfId="5136" priority="7928">
      <formula>U334&gt;=1</formula>
    </cfRule>
  </conditionalFormatting>
  <conditionalFormatting sqref="P334">
    <cfRule type="expression" dxfId="5135" priority="7921" stopIfTrue="1">
      <formula>P334=""</formula>
    </cfRule>
    <cfRule type="expression" dxfId="5134" priority="7922" stopIfTrue="1">
      <formula>P334&lt;=0</formula>
    </cfRule>
    <cfRule type="expression" dxfId="5133" priority="7923" stopIfTrue="1">
      <formula>P334&lt;1</formula>
    </cfRule>
    <cfRule type="expression" dxfId="5132" priority="7924">
      <formula>P334&gt;=1</formula>
    </cfRule>
  </conditionalFormatting>
  <conditionalFormatting sqref="P334">
    <cfRule type="expression" dxfId="5131" priority="7917" stopIfTrue="1">
      <formula>P334=""</formula>
    </cfRule>
    <cfRule type="expression" dxfId="5130" priority="7918" stopIfTrue="1">
      <formula>P334&lt;=0</formula>
    </cfRule>
    <cfRule type="expression" dxfId="5129" priority="7919" stopIfTrue="1">
      <formula>P334&lt;1</formula>
    </cfRule>
    <cfRule type="expression" dxfId="5128" priority="7920">
      <formula>P334&gt;=1</formula>
    </cfRule>
  </conditionalFormatting>
  <conditionalFormatting sqref="Q334">
    <cfRule type="expression" dxfId="5127" priority="7892" stopIfTrue="1">
      <formula>WpAreaA_Sub2_exist =FALSE</formula>
    </cfRule>
  </conditionalFormatting>
  <conditionalFormatting sqref="P334">
    <cfRule type="expression" dxfId="5126" priority="7891" stopIfTrue="1">
      <formula>WpAreaA_Sub1_exist =FALSE</formula>
    </cfRule>
  </conditionalFormatting>
  <conditionalFormatting sqref="R334">
    <cfRule type="expression" dxfId="5125" priority="7890" stopIfTrue="1">
      <formula>WpAreaA_Sub3_exist =FALSE</formula>
    </cfRule>
  </conditionalFormatting>
  <conditionalFormatting sqref="S334">
    <cfRule type="expression" dxfId="5124" priority="7889" stopIfTrue="1">
      <formula>WpAreaB_Sub1_exist =FALSE</formula>
    </cfRule>
  </conditionalFormatting>
  <conditionalFormatting sqref="T334">
    <cfRule type="expression" dxfId="5123" priority="7888" stopIfTrue="1">
      <formula>WpAreaB_Sub2_exist =FALSE</formula>
    </cfRule>
  </conditionalFormatting>
  <conditionalFormatting sqref="U334">
    <cfRule type="expression" dxfId="5122" priority="7887" stopIfTrue="1">
      <formula>WpAreaB_Sub3_exist =FALSE</formula>
    </cfRule>
  </conditionalFormatting>
  <conditionalFormatting sqref="L334:N334">
    <cfRule type="containsBlanks" dxfId="5121" priority="7881" stopIfTrue="1">
      <formula>LEN(TRIM(L334))=0</formula>
    </cfRule>
    <cfRule type="expression" dxfId="5120" priority="7882" stopIfTrue="1">
      <formula>ISNUMBER(FIND("100%",LEFT(L334,4)))</formula>
    </cfRule>
    <cfRule type="expression" dxfId="5119" priority="7883" stopIfTrue="1">
      <formula>ISNUMBER(FIND("0%",LEFT(L334,2)))</formula>
    </cfRule>
  </conditionalFormatting>
  <conditionalFormatting sqref="Q335:U335">
    <cfRule type="expression" dxfId="5118" priority="7877" stopIfTrue="1">
      <formula>Q335=""</formula>
    </cfRule>
    <cfRule type="expression" dxfId="5117" priority="7878" stopIfTrue="1">
      <formula>Q335&lt;=0</formula>
    </cfRule>
    <cfRule type="expression" dxfId="5116" priority="7879" stopIfTrue="1">
      <formula>Q335&lt;1</formula>
    </cfRule>
    <cfRule type="expression" dxfId="5115" priority="7880">
      <formula>Q335&gt;=1</formula>
    </cfRule>
  </conditionalFormatting>
  <conditionalFormatting sqref="Q335:U335">
    <cfRule type="expression" dxfId="5114" priority="7873" stopIfTrue="1">
      <formula>Q335=""</formula>
    </cfRule>
    <cfRule type="expression" dxfId="5113" priority="7874" stopIfTrue="1">
      <formula>Q335&lt;=0</formula>
    </cfRule>
    <cfRule type="expression" dxfId="5112" priority="7875" stopIfTrue="1">
      <formula>Q335&lt;1</formula>
    </cfRule>
    <cfRule type="expression" dxfId="5111" priority="7876">
      <formula>Q335&gt;=1</formula>
    </cfRule>
  </conditionalFormatting>
  <conditionalFormatting sqref="R335">
    <cfRule type="expression" dxfId="5110" priority="7869" stopIfTrue="1">
      <formula>R335=""</formula>
    </cfRule>
    <cfRule type="expression" dxfId="5109" priority="7870" stopIfTrue="1">
      <formula>R335&lt;=0</formula>
    </cfRule>
    <cfRule type="expression" dxfId="5108" priority="7871" stopIfTrue="1">
      <formula>R335&lt;1</formula>
    </cfRule>
    <cfRule type="expression" dxfId="5107" priority="7872">
      <formula>R335&gt;=1</formula>
    </cfRule>
  </conditionalFormatting>
  <conditionalFormatting sqref="R335">
    <cfRule type="expression" dxfId="5106" priority="7865" stopIfTrue="1">
      <formula>R335=""</formula>
    </cfRule>
    <cfRule type="expression" dxfId="5105" priority="7866" stopIfTrue="1">
      <formula>R335&lt;=0</formula>
    </cfRule>
    <cfRule type="expression" dxfId="5104" priority="7867" stopIfTrue="1">
      <formula>R335&lt;1</formula>
    </cfRule>
    <cfRule type="expression" dxfId="5103" priority="7868">
      <formula>R335&gt;=1</formula>
    </cfRule>
  </conditionalFormatting>
  <conditionalFormatting sqref="S335:T335">
    <cfRule type="expression" dxfId="5102" priority="7861" stopIfTrue="1">
      <formula>S335=""</formula>
    </cfRule>
    <cfRule type="expression" dxfId="5101" priority="7862" stopIfTrue="1">
      <formula>S335&lt;=0</formula>
    </cfRule>
    <cfRule type="expression" dxfId="5100" priority="7863" stopIfTrue="1">
      <formula>S335&lt;1</formula>
    </cfRule>
    <cfRule type="expression" dxfId="5099" priority="7864">
      <formula>S335&gt;=1</formula>
    </cfRule>
  </conditionalFormatting>
  <conditionalFormatting sqref="S335:T335">
    <cfRule type="expression" dxfId="5098" priority="7857" stopIfTrue="1">
      <formula>S335=""</formula>
    </cfRule>
    <cfRule type="expression" dxfId="5097" priority="7858" stopIfTrue="1">
      <formula>S335&lt;=0</formula>
    </cfRule>
    <cfRule type="expression" dxfId="5096" priority="7859" stopIfTrue="1">
      <formula>S335&lt;1</formula>
    </cfRule>
    <cfRule type="expression" dxfId="5095" priority="7860">
      <formula>S335&gt;=1</formula>
    </cfRule>
  </conditionalFormatting>
  <conditionalFormatting sqref="U335">
    <cfRule type="expression" dxfId="5094" priority="7853" stopIfTrue="1">
      <formula>U335=""</formula>
    </cfRule>
    <cfRule type="expression" dxfId="5093" priority="7854" stopIfTrue="1">
      <formula>U335&lt;=0</formula>
    </cfRule>
    <cfRule type="expression" dxfId="5092" priority="7855" stopIfTrue="1">
      <formula>U335&lt;1</formula>
    </cfRule>
    <cfRule type="expression" dxfId="5091" priority="7856">
      <formula>U335&gt;=1</formula>
    </cfRule>
  </conditionalFormatting>
  <conditionalFormatting sqref="U335">
    <cfRule type="expression" dxfId="5090" priority="7849" stopIfTrue="1">
      <formula>U335=""</formula>
    </cfRule>
    <cfRule type="expression" dxfId="5089" priority="7850" stopIfTrue="1">
      <formula>U335&lt;=0</formula>
    </cfRule>
    <cfRule type="expression" dxfId="5088" priority="7851" stopIfTrue="1">
      <formula>U335&lt;1</formula>
    </cfRule>
    <cfRule type="expression" dxfId="5087" priority="7852">
      <formula>U335&gt;=1</formula>
    </cfRule>
  </conditionalFormatting>
  <conditionalFormatting sqref="P335">
    <cfRule type="expression" dxfId="5086" priority="7845" stopIfTrue="1">
      <formula>P335=""</formula>
    </cfRule>
    <cfRule type="expression" dxfId="5085" priority="7846" stopIfTrue="1">
      <formula>P335&lt;=0</formula>
    </cfRule>
    <cfRule type="expression" dxfId="5084" priority="7847" stopIfTrue="1">
      <formula>P335&lt;1</formula>
    </cfRule>
    <cfRule type="expression" dxfId="5083" priority="7848">
      <formula>P335&gt;=1</formula>
    </cfRule>
  </conditionalFormatting>
  <conditionalFormatting sqref="P335">
    <cfRule type="expression" dxfId="5082" priority="7841" stopIfTrue="1">
      <formula>P335=""</formula>
    </cfRule>
    <cfRule type="expression" dxfId="5081" priority="7842" stopIfTrue="1">
      <formula>P335&lt;=0</formula>
    </cfRule>
    <cfRule type="expression" dxfId="5080" priority="7843" stopIfTrue="1">
      <formula>P335&lt;1</formula>
    </cfRule>
    <cfRule type="expression" dxfId="5079" priority="7844">
      <formula>P335&gt;=1</formula>
    </cfRule>
  </conditionalFormatting>
  <conditionalFormatting sqref="Q335">
    <cfRule type="expression" dxfId="5078" priority="7816" stopIfTrue="1">
      <formula>WpAreaA_Sub2_exist =FALSE</formula>
    </cfRule>
  </conditionalFormatting>
  <conditionalFormatting sqref="P335">
    <cfRule type="expression" dxfId="5077" priority="7815" stopIfTrue="1">
      <formula>WpAreaA_Sub1_exist =FALSE</formula>
    </cfRule>
  </conditionalFormatting>
  <conditionalFormatting sqref="R335">
    <cfRule type="expression" dxfId="5076" priority="7814" stopIfTrue="1">
      <formula>WpAreaA_Sub3_exist =FALSE</formula>
    </cfRule>
  </conditionalFormatting>
  <conditionalFormatting sqref="S335">
    <cfRule type="expression" dxfId="5075" priority="7813" stopIfTrue="1">
      <formula>WpAreaB_Sub1_exist =FALSE</formula>
    </cfRule>
  </conditionalFormatting>
  <conditionalFormatting sqref="T335">
    <cfRule type="expression" dxfId="5074" priority="7812" stopIfTrue="1">
      <formula>WpAreaB_Sub2_exist =FALSE</formula>
    </cfRule>
  </conditionalFormatting>
  <conditionalFormatting sqref="U335">
    <cfRule type="expression" dxfId="5073" priority="7811" stopIfTrue="1">
      <formula>WpAreaB_Sub3_exist =FALSE</formula>
    </cfRule>
  </conditionalFormatting>
  <conditionalFormatting sqref="L335:N335">
    <cfRule type="containsBlanks" dxfId="5072" priority="7805" stopIfTrue="1">
      <formula>LEN(TRIM(L335))=0</formula>
    </cfRule>
    <cfRule type="expression" dxfId="5071" priority="7806" stopIfTrue="1">
      <formula>ISNUMBER(FIND("100%",LEFT(L335,4)))</formula>
    </cfRule>
    <cfRule type="expression" dxfId="5070" priority="7807" stopIfTrue="1">
      <formula>ISNUMBER(FIND("0%",LEFT(L335,2)))</formula>
    </cfRule>
  </conditionalFormatting>
  <conditionalFormatting sqref="Q336:U336">
    <cfRule type="expression" dxfId="5069" priority="7801" stopIfTrue="1">
      <formula>Q336=""</formula>
    </cfRule>
    <cfRule type="expression" dxfId="5068" priority="7802" stopIfTrue="1">
      <formula>Q336&lt;=0</formula>
    </cfRule>
    <cfRule type="expression" dxfId="5067" priority="7803" stopIfTrue="1">
      <formula>Q336&lt;1</formula>
    </cfRule>
    <cfRule type="expression" dxfId="5066" priority="7804">
      <formula>Q336&gt;=1</formula>
    </cfRule>
  </conditionalFormatting>
  <conditionalFormatting sqref="Q336:U336">
    <cfRule type="expression" dxfId="5065" priority="7797" stopIfTrue="1">
      <formula>Q336=""</formula>
    </cfRule>
    <cfRule type="expression" dxfId="5064" priority="7798" stopIfTrue="1">
      <formula>Q336&lt;=0</formula>
    </cfRule>
    <cfRule type="expression" dxfId="5063" priority="7799" stopIfTrue="1">
      <formula>Q336&lt;1</formula>
    </cfRule>
    <cfRule type="expression" dxfId="5062" priority="7800">
      <formula>Q336&gt;=1</formula>
    </cfRule>
  </conditionalFormatting>
  <conditionalFormatting sqref="R336">
    <cfRule type="expression" dxfId="5061" priority="7793" stopIfTrue="1">
      <formula>R336=""</formula>
    </cfRule>
    <cfRule type="expression" dxfId="5060" priority="7794" stopIfTrue="1">
      <formula>R336&lt;=0</formula>
    </cfRule>
    <cfRule type="expression" dxfId="5059" priority="7795" stopIfTrue="1">
      <formula>R336&lt;1</formula>
    </cfRule>
    <cfRule type="expression" dxfId="5058" priority="7796">
      <formula>R336&gt;=1</formula>
    </cfRule>
  </conditionalFormatting>
  <conditionalFormatting sqref="R336">
    <cfRule type="expression" dxfId="5057" priority="7789" stopIfTrue="1">
      <formula>R336=""</formula>
    </cfRule>
    <cfRule type="expression" dxfId="5056" priority="7790" stopIfTrue="1">
      <formula>R336&lt;=0</formula>
    </cfRule>
    <cfRule type="expression" dxfId="5055" priority="7791" stopIfTrue="1">
      <formula>R336&lt;1</formula>
    </cfRule>
    <cfRule type="expression" dxfId="5054" priority="7792">
      <formula>R336&gt;=1</formula>
    </cfRule>
  </conditionalFormatting>
  <conditionalFormatting sqref="S336:T336">
    <cfRule type="expression" dxfId="5053" priority="7785" stopIfTrue="1">
      <formula>S336=""</formula>
    </cfRule>
    <cfRule type="expression" dxfId="5052" priority="7786" stopIfTrue="1">
      <formula>S336&lt;=0</formula>
    </cfRule>
    <cfRule type="expression" dxfId="5051" priority="7787" stopIfTrue="1">
      <formula>S336&lt;1</formula>
    </cfRule>
    <cfRule type="expression" dxfId="5050" priority="7788">
      <formula>S336&gt;=1</formula>
    </cfRule>
  </conditionalFormatting>
  <conditionalFormatting sqref="S336:T336">
    <cfRule type="expression" dxfId="5049" priority="7781" stopIfTrue="1">
      <formula>S336=""</formula>
    </cfRule>
    <cfRule type="expression" dxfId="5048" priority="7782" stopIfTrue="1">
      <formula>S336&lt;=0</formula>
    </cfRule>
    <cfRule type="expression" dxfId="5047" priority="7783" stopIfTrue="1">
      <formula>S336&lt;1</formula>
    </cfRule>
    <cfRule type="expression" dxfId="5046" priority="7784">
      <formula>S336&gt;=1</formula>
    </cfRule>
  </conditionalFormatting>
  <conditionalFormatting sqref="U336">
    <cfRule type="expression" dxfId="5045" priority="7777" stopIfTrue="1">
      <formula>U336=""</formula>
    </cfRule>
    <cfRule type="expression" dxfId="5044" priority="7778" stopIfTrue="1">
      <formula>U336&lt;=0</formula>
    </cfRule>
    <cfRule type="expression" dxfId="5043" priority="7779" stopIfTrue="1">
      <formula>U336&lt;1</formula>
    </cfRule>
    <cfRule type="expression" dxfId="5042" priority="7780">
      <formula>U336&gt;=1</formula>
    </cfRule>
  </conditionalFormatting>
  <conditionalFormatting sqref="U336">
    <cfRule type="expression" dxfId="5041" priority="7773" stopIfTrue="1">
      <formula>U336=""</formula>
    </cfRule>
    <cfRule type="expression" dxfId="5040" priority="7774" stopIfTrue="1">
      <formula>U336&lt;=0</formula>
    </cfRule>
    <cfRule type="expression" dxfId="5039" priority="7775" stopIfTrue="1">
      <formula>U336&lt;1</formula>
    </cfRule>
    <cfRule type="expression" dxfId="5038" priority="7776">
      <formula>U336&gt;=1</formula>
    </cfRule>
  </conditionalFormatting>
  <conditionalFormatting sqref="P336">
    <cfRule type="expression" dxfId="5037" priority="7769" stopIfTrue="1">
      <formula>P336=""</formula>
    </cfRule>
    <cfRule type="expression" dxfId="5036" priority="7770" stopIfTrue="1">
      <formula>P336&lt;=0</formula>
    </cfRule>
    <cfRule type="expression" dxfId="5035" priority="7771" stopIfTrue="1">
      <formula>P336&lt;1</formula>
    </cfRule>
    <cfRule type="expression" dxfId="5034" priority="7772">
      <formula>P336&gt;=1</formula>
    </cfRule>
  </conditionalFormatting>
  <conditionalFormatting sqref="P336">
    <cfRule type="expression" dxfId="5033" priority="7765" stopIfTrue="1">
      <formula>P336=""</formula>
    </cfRule>
    <cfRule type="expression" dxfId="5032" priority="7766" stopIfTrue="1">
      <formula>P336&lt;=0</formula>
    </cfRule>
    <cfRule type="expression" dxfId="5031" priority="7767" stopIfTrue="1">
      <formula>P336&lt;1</formula>
    </cfRule>
    <cfRule type="expression" dxfId="5030" priority="7768">
      <formula>P336&gt;=1</formula>
    </cfRule>
  </conditionalFormatting>
  <conditionalFormatting sqref="Q336">
    <cfRule type="expression" dxfId="5029" priority="7740" stopIfTrue="1">
      <formula>WpAreaA_Sub2_exist =FALSE</formula>
    </cfRule>
  </conditionalFormatting>
  <conditionalFormatting sqref="P336">
    <cfRule type="expression" dxfId="5028" priority="7739" stopIfTrue="1">
      <formula>WpAreaA_Sub1_exist =FALSE</formula>
    </cfRule>
  </conditionalFormatting>
  <conditionalFormatting sqref="R336">
    <cfRule type="expression" dxfId="5027" priority="7738" stopIfTrue="1">
      <formula>WpAreaA_Sub3_exist =FALSE</formula>
    </cfRule>
  </conditionalFormatting>
  <conditionalFormatting sqref="S336">
    <cfRule type="expression" dxfId="5026" priority="7737" stopIfTrue="1">
      <formula>WpAreaB_Sub1_exist =FALSE</formula>
    </cfRule>
  </conditionalFormatting>
  <conditionalFormatting sqref="T336">
    <cfRule type="expression" dxfId="5025" priority="7736" stopIfTrue="1">
      <formula>WpAreaB_Sub2_exist =FALSE</formula>
    </cfRule>
  </conditionalFormatting>
  <conditionalFormatting sqref="U336">
    <cfRule type="expression" dxfId="5024" priority="7735" stopIfTrue="1">
      <formula>WpAreaB_Sub3_exist =FALSE</formula>
    </cfRule>
  </conditionalFormatting>
  <conditionalFormatting sqref="L336:N336">
    <cfRule type="containsBlanks" dxfId="5023" priority="7729" stopIfTrue="1">
      <formula>LEN(TRIM(L336))=0</formula>
    </cfRule>
    <cfRule type="expression" dxfId="5022" priority="7730" stopIfTrue="1">
      <formula>ISNUMBER(FIND("100%",LEFT(L336,4)))</formula>
    </cfRule>
    <cfRule type="expression" dxfId="5021" priority="7731" stopIfTrue="1">
      <formula>ISNUMBER(FIND("0%",LEFT(L336,2)))</formula>
    </cfRule>
  </conditionalFormatting>
  <conditionalFormatting sqref="Q337:U337">
    <cfRule type="expression" dxfId="5020" priority="7725" stopIfTrue="1">
      <formula>Q337=""</formula>
    </cfRule>
    <cfRule type="expression" dxfId="5019" priority="7726" stopIfTrue="1">
      <formula>Q337&lt;=0</formula>
    </cfRule>
    <cfRule type="expression" dxfId="5018" priority="7727" stopIfTrue="1">
      <formula>Q337&lt;1</formula>
    </cfRule>
    <cfRule type="expression" dxfId="5017" priority="7728">
      <formula>Q337&gt;=1</formula>
    </cfRule>
  </conditionalFormatting>
  <conditionalFormatting sqref="Q337:U337">
    <cfRule type="expression" dxfId="5016" priority="7721" stopIfTrue="1">
      <formula>Q337=""</formula>
    </cfRule>
    <cfRule type="expression" dxfId="5015" priority="7722" stopIfTrue="1">
      <formula>Q337&lt;=0</formula>
    </cfRule>
    <cfRule type="expression" dxfId="5014" priority="7723" stopIfTrue="1">
      <formula>Q337&lt;1</formula>
    </cfRule>
    <cfRule type="expression" dxfId="5013" priority="7724">
      <formula>Q337&gt;=1</formula>
    </cfRule>
  </conditionalFormatting>
  <conditionalFormatting sqref="R337">
    <cfRule type="expression" dxfId="5012" priority="7717" stopIfTrue="1">
      <formula>R337=""</formula>
    </cfRule>
    <cfRule type="expression" dxfId="5011" priority="7718" stopIfTrue="1">
      <formula>R337&lt;=0</formula>
    </cfRule>
    <cfRule type="expression" dxfId="5010" priority="7719" stopIfTrue="1">
      <formula>R337&lt;1</formula>
    </cfRule>
    <cfRule type="expression" dxfId="5009" priority="7720">
      <formula>R337&gt;=1</formula>
    </cfRule>
  </conditionalFormatting>
  <conditionalFormatting sqref="R337">
    <cfRule type="expression" dxfId="5008" priority="7713" stopIfTrue="1">
      <formula>R337=""</formula>
    </cfRule>
    <cfRule type="expression" dxfId="5007" priority="7714" stopIfTrue="1">
      <formula>R337&lt;=0</formula>
    </cfRule>
    <cfRule type="expression" dxfId="5006" priority="7715" stopIfTrue="1">
      <formula>R337&lt;1</formula>
    </cfRule>
    <cfRule type="expression" dxfId="5005" priority="7716">
      <formula>R337&gt;=1</formula>
    </cfRule>
  </conditionalFormatting>
  <conditionalFormatting sqref="S337:T337">
    <cfRule type="expression" dxfId="5004" priority="7709" stopIfTrue="1">
      <formula>S337=""</formula>
    </cfRule>
    <cfRule type="expression" dxfId="5003" priority="7710" stopIfTrue="1">
      <formula>S337&lt;=0</formula>
    </cfRule>
    <cfRule type="expression" dxfId="5002" priority="7711" stopIfTrue="1">
      <formula>S337&lt;1</formula>
    </cfRule>
    <cfRule type="expression" dxfId="5001" priority="7712">
      <formula>S337&gt;=1</formula>
    </cfRule>
  </conditionalFormatting>
  <conditionalFormatting sqref="S337:T337">
    <cfRule type="expression" dxfId="5000" priority="7705" stopIfTrue="1">
      <formula>S337=""</formula>
    </cfRule>
    <cfRule type="expression" dxfId="4999" priority="7706" stopIfTrue="1">
      <formula>S337&lt;=0</formula>
    </cfRule>
    <cfRule type="expression" dxfId="4998" priority="7707" stopIfTrue="1">
      <formula>S337&lt;1</formula>
    </cfRule>
    <cfRule type="expression" dxfId="4997" priority="7708">
      <formula>S337&gt;=1</formula>
    </cfRule>
  </conditionalFormatting>
  <conditionalFormatting sqref="U337">
    <cfRule type="expression" dxfId="4996" priority="7701" stopIfTrue="1">
      <formula>U337=""</formula>
    </cfRule>
    <cfRule type="expression" dxfId="4995" priority="7702" stopIfTrue="1">
      <formula>U337&lt;=0</formula>
    </cfRule>
    <cfRule type="expression" dxfId="4994" priority="7703" stopIfTrue="1">
      <formula>U337&lt;1</formula>
    </cfRule>
    <cfRule type="expression" dxfId="4993" priority="7704">
      <formula>U337&gt;=1</formula>
    </cfRule>
  </conditionalFormatting>
  <conditionalFormatting sqref="U337">
    <cfRule type="expression" dxfId="4992" priority="7697" stopIfTrue="1">
      <formula>U337=""</formula>
    </cfRule>
    <cfRule type="expression" dxfId="4991" priority="7698" stopIfTrue="1">
      <formula>U337&lt;=0</formula>
    </cfRule>
    <cfRule type="expression" dxfId="4990" priority="7699" stopIfTrue="1">
      <formula>U337&lt;1</formula>
    </cfRule>
    <cfRule type="expression" dxfId="4989" priority="7700">
      <formula>U337&gt;=1</formula>
    </cfRule>
  </conditionalFormatting>
  <conditionalFormatting sqref="P337">
    <cfRule type="expression" dxfId="4988" priority="7693" stopIfTrue="1">
      <formula>P337=""</formula>
    </cfRule>
    <cfRule type="expression" dxfId="4987" priority="7694" stopIfTrue="1">
      <formula>P337&lt;=0</formula>
    </cfRule>
    <cfRule type="expression" dxfId="4986" priority="7695" stopIfTrue="1">
      <formula>P337&lt;1</formula>
    </cfRule>
    <cfRule type="expression" dxfId="4985" priority="7696">
      <formula>P337&gt;=1</formula>
    </cfRule>
  </conditionalFormatting>
  <conditionalFormatting sqref="P337">
    <cfRule type="expression" dxfId="4984" priority="7689" stopIfTrue="1">
      <formula>P337=""</formula>
    </cfRule>
    <cfRule type="expression" dxfId="4983" priority="7690" stopIfTrue="1">
      <formula>P337&lt;=0</formula>
    </cfRule>
    <cfRule type="expression" dxfId="4982" priority="7691" stopIfTrue="1">
      <formula>P337&lt;1</formula>
    </cfRule>
    <cfRule type="expression" dxfId="4981" priority="7692">
      <formula>P337&gt;=1</formula>
    </cfRule>
  </conditionalFormatting>
  <conditionalFormatting sqref="Q337">
    <cfRule type="expression" dxfId="4980" priority="7664" stopIfTrue="1">
      <formula>WpAreaA_Sub2_exist =FALSE</formula>
    </cfRule>
  </conditionalFormatting>
  <conditionalFormatting sqref="P337">
    <cfRule type="expression" dxfId="4979" priority="7663" stopIfTrue="1">
      <formula>WpAreaA_Sub1_exist =FALSE</formula>
    </cfRule>
  </conditionalFormatting>
  <conditionalFormatting sqref="R337">
    <cfRule type="expression" dxfId="4978" priority="7662" stopIfTrue="1">
      <formula>WpAreaA_Sub3_exist =FALSE</formula>
    </cfRule>
  </conditionalFormatting>
  <conditionalFormatting sqref="S337">
    <cfRule type="expression" dxfId="4977" priority="7661" stopIfTrue="1">
      <formula>WpAreaB_Sub1_exist =FALSE</formula>
    </cfRule>
  </conditionalFormatting>
  <conditionalFormatting sqref="T337">
    <cfRule type="expression" dxfId="4976" priority="7660" stopIfTrue="1">
      <formula>WpAreaB_Sub2_exist =FALSE</formula>
    </cfRule>
  </conditionalFormatting>
  <conditionalFormatting sqref="U337">
    <cfRule type="expression" dxfId="4975" priority="7659" stopIfTrue="1">
      <formula>WpAreaB_Sub3_exist =FALSE</formula>
    </cfRule>
  </conditionalFormatting>
  <conditionalFormatting sqref="L337:N337">
    <cfRule type="containsBlanks" dxfId="4974" priority="7653" stopIfTrue="1">
      <formula>LEN(TRIM(L337))=0</formula>
    </cfRule>
    <cfRule type="expression" dxfId="4973" priority="7654" stopIfTrue="1">
      <formula>ISNUMBER(FIND("100%",LEFT(L337,4)))</formula>
    </cfRule>
    <cfRule type="expression" dxfId="4972" priority="7655" stopIfTrue="1">
      <formula>ISNUMBER(FIND("0%",LEFT(L337,2)))</formula>
    </cfRule>
  </conditionalFormatting>
  <conditionalFormatting sqref="Q338:U338">
    <cfRule type="expression" dxfId="4971" priority="7649" stopIfTrue="1">
      <formula>Q338=""</formula>
    </cfRule>
    <cfRule type="expression" dxfId="4970" priority="7650" stopIfTrue="1">
      <formula>Q338&lt;=0</formula>
    </cfRule>
    <cfRule type="expression" dxfId="4969" priority="7651" stopIfTrue="1">
      <formula>Q338&lt;1</formula>
    </cfRule>
    <cfRule type="expression" dxfId="4968" priority="7652">
      <formula>Q338&gt;=1</formula>
    </cfRule>
  </conditionalFormatting>
  <conditionalFormatting sqref="Q338:U338">
    <cfRule type="expression" dxfId="4967" priority="7645" stopIfTrue="1">
      <formula>Q338=""</formula>
    </cfRule>
    <cfRule type="expression" dxfId="4966" priority="7646" stopIfTrue="1">
      <formula>Q338&lt;=0</formula>
    </cfRule>
    <cfRule type="expression" dxfId="4965" priority="7647" stopIfTrue="1">
      <formula>Q338&lt;1</formula>
    </cfRule>
    <cfRule type="expression" dxfId="4964" priority="7648">
      <formula>Q338&gt;=1</formula>
    </cfRule>
  </conditionalFormatting>
  <conditionalFormatting sqref="R338">
    <cfRule type="expression" dxfId="4963" priority="7641" stopIfTrue="1">
      <formula>R338=""</formula>
    </cfRule>
    <cfRule type="expression" dxfId="4962" priority="7642" stopIfTrue="1">
      <formula>R338&lt;=0</formula>
    </cfRule>
    <cfRule type="expression" dxfId="4961" priority="7643" stopIfTrue="1">
      <formula>R338&lt;1</formula>
    </cfRule>
    <cfRule type="expression" dxfId="4960" priority="7644">
      <formula>R338&gt;=1</formula>
    </cfRule>
  </conditionalFormatting>
  <conditionalFormatting sqref="R338">
    <cfRule type="expression" dxfId="4959" priority="7637" stopIfTrue="1">
      <formula>R338=""</formula>
    </cfRule>
    <cfRule type="expression" dxfId="4958" priority="7638" stopIfTrue="1">
      <formula>R338&lt;=0</formula>
    </cfRule>
    <cfRule type="expression" dxfId="4957" priority="7639" stopIfTrue="1">
      <formula>R338&lt;1</formula>
    </cfRule>
    <cfRule type="expression" dxfId="4956" priority="7640">
      <formula>R338&gt;=1</formula>
    </cfRule>
  </conditionalFormatting>
  <conditionalFormatting sqref="S338:T338">
    <cfRule type="expression" dxfId="4955" priority="7633" stopIfTrue="1">
      <formula>S338=""</formula>
    </cfRule>
    <cfRule type="expression" dxfId="4954" priority="7634" stopIfTrue="1">
      <formula>S338&lt;=0</formula>
    </cfRule>
    <cfRule type="expression" dxfId="4953" priority="7635" stopIfTrue="1">
      <formula>S338&lt;1</formula>
    </cfRule>
    <cfRule type="expression" dxfId="4952" priority="7636">
      <formula>S338&gt;=1</formula>
    </cfRule>
  </conditionalFormatting>
  <conditionalFormatting sqref="S338:T338">
    <cfRule type="expression" dxfId="4951" priority="7629" stopIfTrue="1">
      <formula>S338=""</formula>
    </cfRule>
    <cfRule type="expression" dxfId="4950" priority="7630" stopIfTrue="1">
      <formula>S338&lt;=0</formula>
    </cfRule>
    <cfRule type="expression" dxfId="4949" priority="7631" stopIfTrue="1">
      <formula>S338&lt;1</formula>
    </cfRule>
    <cfRule type="expression" dxfId="4948" priority="7632">
      <formula>S338&gt;=1</formula>
    </cfRule>
  </conditionalFormatting>
  <conditionalFormatting sqref="U338">
    <cfRule type="expression" dxfId="4947" priority="7625" stopIfTrue="1">
      <formula>U338=""</formula>
    </cfRule>
    <cfRule type="expression" dxfId="4946" priority="7626" stopIfTrue="1">
      <formula>U338&lt;=0</formula>
    </cfRule>
    <cfRule type="expression" dxfId="4945" priority="7627" stopIfTrue="1">
      <formula>U338&lt;1</formula>
    </cfRule>
    <cfRule type="expression" dxfId="4944" priority="7628">
      <formula>U338&gt;=1</formula>
    </cfRule>
  </conditionalFormatting>
  <conditionalFormatting sqref="U338">
    <cfRule type="expression" dxfId="4943" priority="7621" stopIfTrue="1">
      <formula>U338=""</formula>
    </cfRule>
    <cfRule type="expression" dxfId="4942" priority="7622" stopIfTrue="1">
      <formula>U338&lt;=0</formula>
    </cfRule>
    <cfRule type="expression" dxfId="4941" priority="7623" stopIfTrue="1">
      <formula>U338&lt;1</formula>
    </cfRule>
    <cfRule type="expression" dxfId="4940" priority="7624">
      <formula>U338&gt;=1</formula>
    </cfRule>
  </conditionalFormatting>
  <conditionalFormatting sqref="P338">
    <cfRule type="expression" dxfId="4939" priority="7617" stopIfTrue="1">
      <formula>P338=""</formula>
    </cfRule>
    <cfRule type="expression" dxfId="4938" priority="7618" stopIfTrue="1">
      <formula>P338&lt;=0</formula>
    </cfRule>
    <cfRule type="expression" dxfId="4937" priority="7619" stopIfTrue="1">
      <formula>P338&lt;1</formula>
    </cfRule>
    <cfRule type="expression" dxfId="4936" priority="7620">
      <formula>P338&gt;=1</formula>
    </cfRule>
  </conditionalFormatting>
  <conditionalFormatting sqref="P338">
    <cfRule type="expression" dxfId="4935" priority="7613" stopIfTrue="1">
      <formula>P338=""</formula>
    </cfRule>
    <cfRule type="expression" dxfId="4934" priority="7614" stopIfTrue="1">
      <formula>P338&lt;=0</formula>
    </cfRule>
    <cfRule type="expression" dxfId="4933" priority="7615" stopIfTrue="1">
      <formula>P338&lt;1</formula>
    </cfRule>
    <cfRule type="expression" dxfId="4932" priority="7616">
      <formula>P338&gt;=1</formula>
    </cfRule>
  </conditionalFormatting>
  <conditionalFormatting sqref="Q338">
    <cfRule type="expression" dxfId="4931" priority="7588" stopIfTrue="1">
      <formula>WpAreaA_Sub2_exist =FALSE</formula>
    </cfRule>
  </conditionalFormatting>
  <conditionalFormatting sqref="P338">
    <cfRule type="expression" dxfId="4930" priority="7587" stopIfTrue="1">
      <formula>WpAreaA_Sub1_exist =FALSE</formula>
    </cfRule>
  </conditionalFormatting>
  <conditionalFormatting sqref="R338">
    <cfRule type="expression" dxfId="4929" priority="7586" stopIfTrue="1">
      <formula>WpAreaA_Sub3_exist =FALSE</formula>
    </cfRule>
  </conditionalFormatting>
  <conditionalFormatting sqref="S338">
    <cfRule type="expression" dxfId="4928" priority="7585" stopIfTrue="1">
      <formula>WpAreaB_Sub1_exist =FALSE</formula>
    </cfRule>
  </conditionalFormatting>
  <conditionalFormatting sqref="T338">
    <cfRule type="expression" dxfId="4927" priority="7584" stopIfTrue="1">
      <formula>WpAreaB_Sub2_exist =FALSE</formula>
    </cfRule>
  </conditionalFormatting>
  <conditionalFormatting sqref="U338">
    <cfRule type="expression" dxfId="4926" priority="7583" stopIfTrue="1">
      <formula>WpAreaB_Sub3_exist =FALSE</formula>
    </cfRule>
  </conditionalFormatting>
  <conditionalFormatting sqref="L338:N338">
    <cfRule type="containsBlanks" dxfId="4925" priority="7577" stopIfTrue="1">
      <formula>LEN(TRIM(L338))=0</formula>
    </cfRule>
    <cfRule type="expression" dxfId="4924" priority="7578" stopIfTrue="1">
      <formula>ISNUMBER(FIND("100%",LEFT(L338,4)))</formula>
    </cfRule>
    <cfRule type="expression" dxfId="4923" priority="7579" stopIfTrue="1">
      <formula>ISNUMBER(FIND("0%",LEFT(L338,2)))</formula>
    </cfRule>
  </conditionalFormatting>
  <conditionalFormatting sqref="Q339:U339">
    <cfRule type="expression" dxfId="4922" priority="7573" stopIfTrue="1">
      <formula>Q339=""</formula>
    </cfRule>
    <cfRule type="expression" dxfId="4921" priority="7574" stopIfTrue="1">
      <formula>Q339&lt;=0</formula>
    </cfRule>
    <cfRule type="expression" dxfId="4920" priority="7575" stopIfTrue="1">
      <formula>Q339&lt;1</formula>
    </cfRule>
    <cfRule type="expression" dxfId="4919" priority="7576">
      <formula>Q339&gt;=1</formula>
    </cfRule>
  </conditionalFormatting>
  <conditionalFormatting sqref="Q339:U339">
    <cfRule type="expression" dxfId="4918" priority="7569" stopIfTrue="1">
      <formula>Q339=""</formula>
    </cfRule>
    <cfRule type="expression" dxfId="4917" priority="7570" stopIfTrue="1">
      <formula>Q339&lt;=0</formula>
    </cfRule>
    <cfRule type="expression" dxfId="4916" priority="7571" stopIfTrue="1">
      <formula>Q339&lt;1</formula>
    </cfRule>
    <cfRule type="expression" dxfId="4915" priority="7572">
      <formula>Q339&gt;=1</formula>
    </cfRule>
  </conditionalFormatting>
  <conditionalFormatting sqref="R339">
    <cfRule type="expression" dxfId="4914" priority="7565" stopIfTrue="1">
      <formula>R339=""</formula>
    </cfRule>
    <cfRule type="expression" dxfId="4913" priority="7566" stopIfTrue="1">
      <formula>R339&lt;=0</formula>
    </cfRule>
    <cfRule type="expression" dxfId="4912" priority="7567" stopIfTrue="1">
      <formula>R339&lt;1</formula>
    </cfRule>
    <cfRule type="expression" dxfId="4911" priority="7568">
      <formula>R339&gt;=1</formula>
    </cfRule>
  </conditionalFormatting>
  <conditionalFormatting sqref="R339">
    <cfRule type="expression" dxfId="4910" priority="7561" stopIfTrue="1">
      <formula>R339=""</formula>
    </cfRule>
    <cfRule type="expression" dxfId="4909" priority="7562" stopIfTrue="1">
      <formula>R339&lt;=0</formula>
    </cfRule>
    <cfRule type="expression" dxfId="4908" priority="7563" stopIfTrue="1">
      <formula>R339&lt;1</formula>
    </cfRule>
    <cfRule type="expression" dxfId="4907" priority="7564">
      <formula>R339&gt;=1</formula>
    </cfRule>
  </conditionalFormatting>
  <conditionalFormatting sqref="S339:T339">
    <cfRule type="expression" dxfId="4906" priority="7557" stopIfTrue="1">
      <formula>S339=""</formula>
    </cfRule>
    <cfRule type="expression" dxfId="4905" priority="7558" stopIfTrue="1">
      <formula>S339&lt;=0</formula>
    </cfRule>
    <cfRule type="expression" dxfId="4904" priority="7559" stopIfTrue="1">
      <formula>S339&lt;1</formula>
    </cfRule>
    <cfRule type="expression" dxfId="4903" priority="7560">
      <formula>S339&gt;=1</formula>
    </cfRule>
  </conditionalFormatting>
  <conditionalFormatting sqref="S339:T339">
    <cfRule type="expression" dxfId="4902" priority="7553" stopIfTrue="1">
      <formula>S339=""</formula>
    </cfRule>
    <cfRule type="expression" dxfId="4901" priority="7554" stopIfTrue="1">
      <formula>S339&lt;=0</formula>
    </cfRule>
    <cfRule type="expression" dxfId="4900" priority="7555" stopIfTrue="1">
      <formula>S339&lt;1</formula>
    </cfRule>
    <cfRule type="expression" dxfId="4899" priority="7556">
      <formula>S339&gt;=1</formula>
    </cfRule>
  </conditionalFormatting>
  <conditionalFormatting sqref="U339">
    <cfRule type="expression" dxfId="4898" priority="7549" stopIfTrue="1">
      <formula>U339=""</formula>
    </cfRule>
    <cfRule type="expression" dxfId="4897" priority="7550" stopIfTrue="1">
      <formula>U339&lt;=0</formula>
    </cfRule>
    <cfRule type="expression" dxfId="4896" priority="7551" stopIfTrue="1">
      <formula>U339&lt;1</formula>
    </cfRule>
    <cfRule type="expression" dxfId="4895" priority="7552">
      <formula>U339&gt;=1</formula>
    </cfRule>
  </conditionalFormatting>
  <conditionalFormatting sqref="U339">
    <cfRule type="expression" dxfId="4894" priority="7545" stopIfTrue="1">
      <formula>U339=""</formula>
    </cfRule>
    <cfRule type="expression" dxfId="4893" priority="7546" stopIfTrue="1">
      <formula>U339&lt;=0</formula>
    </cfRule>
    <cfRule type="expression" dxfId="4892" priority="7547" stopIfTrue="1">
      <formula>U339&lt;1</formula>
    </cfRule>
    <cfRule type="expression" dxfId="4891" priority="7548">
      <formula>U339&gt;=1</formula>
    </cfRule>
  </conditionalFormatting>
  <conditionalFormatting sqref="P339">
    <cfRule type="expression" dxfId="4890" priority="7541" stopIfTrue="1">
      <formula>P339=""</formula>
    </cfRule>
    <cfRule type="expression" dxfId="4889" priority="7542" stopIfTrue="1">
      <formula>P339&lt;=0</formula>
    </cfRule>
    <cfRule type="expression" dxfId="4888" priority="7543" stopIfTrue="1">
      <formula>P339&lt;1</formula>
    </cfRule>
    <cfRule type="expression" dxfId="4887" priority="7544">
      <formula>P339&gt;=1</formula>
    </cfRule>
  </conditionalFormatting>
  <conditionalFormatting sqref="P339">
    <cfRule type="expression" dxfId="4886" priority="7537" stopIfTrue="1">
      <formula>P339=""</formula>
    </cfRule>
    <cfRule type="expression" dxfId="4885" priority="7538" stopIfTrue="1">
      <formula>P339&lt;=0</formula>
    </cfRule>
    <cfRule type="expression" dxfId="4884" priority="7539" stopIfTrue="1">
      <formula>P339&lt;1</formula>
    </cfRule>
    <cfRule type="expression" dxfId="4883" priority="7540">
      <formula>P339&gt;=1</formula>
    </cfRule>
  </conditionalFormatting>
  <conditionalFormatting sqref="Q339">
    <cfRule type="expression" dxfId="4882" priority="7512" stopIfTrue="1">
      <formula>WpAreaA_Sub2_exist =FALSE</formula>
    </cfRule>
  </conditionalFormatting>
  <conditionalFormatting sqref="P339">
    <cfRule type="expression" dxfId="4881" priority="7511" stopIfTrue="1">
      <formula>WpAreaA_Sub1_exist =FALSE</formula>
    </cfRule>
  </conditionalFormatting>
  <conditionalFormatting sqref="R339">
    <cfRule type="expression" dxfId="4880" priority="7510" stopIfTrue="1">
      <formula>WpAreaA_Sub3_exist =FALSE</formula>
    </cfRule>
  </conditionalFormatting>
  <conditionalFormatting sqref="S339">
    <cfRule type="expression" dxfId="4879" priority="7509" stopIfTrue="1">
      <formula>WpAreaB_Sub1_exist =FALSE</formula>
    </cfRule>
  </conditionalFormatting>
  <conditionalFormatting sqref="T339">
    <cfRule type="expression" dxfId="4878" priority="7508" stopIfTrue="1">
      <formula>WpAreaB_Sub2_exist =FALSE</formula>
    </cfRule>
  </conditionalFormatting>
  <conditionalFormatting sqref="U339">
    <cfRule type="expression" dxfId="4877" priority="7507" stopIfTrue="1">
      <formula>WpAreaB_Sub3_exist =FALSE</formula>
    </cfRule>
  </conditionalFormatting>
  <conditionalFormatting sqref="L339:N339">
    <cfRule type="containsBlanks" dxfId="4876" priority="7501" stopIfTrue="1">
      <formula>LEN(TRIM(L339))=0</formula>
    </cfRule>
    <cfRule type="expression" dxfId="4875" priority="7502" stopIfTrue="1">
      <formula>ISNUMBER(FIND("100%",LEFT(L339,4)))</formula>
    </cfRule>
    <cfRule type="expression" dxfId="4874" priority="7503" stopIfTrue="1">
      <formula>ISNUMBER(FIND("0%",LEFT(L339,2)))</formula>
    </cfRule>
  </conditionalFormatting>
  <conditionalFormatting sqref="Q340:U340">
    <cfRule type="expression" dxfId="4873" priority="7497" stopIfTrue="1">
      <formula>Q340=""</formula>
    </cfRule>
    <cfRule type="expression" dxfId="4872" priority="7498" stopIfTrue="1">
      <formula>Q340&lt;=0</formula>
    </cfRule>
    <cfRule type="expression" dxfId="4871" priority="7499" stopIfTrue="1">
      <formula>Q340&lt;1</formula>
    </cfRule>
    <cfRule type="expression" dxfId="4870" priority="7500">
      <formula>Q340&gt;=1</formula>
    </cfRule>
  </conditionalFormatting>
  <conditionalFormatting sqref="Q340:U340">
    <cfRule type="expression" dxfId="4869" priority="7493" stopIfTrue="1">
      <formula>Q340=""</formula>
    </cfRule>
    <cfRule type="expression" dxfId="4868" priority="7494" stopIfTrue="1">
      <formula>Q340&lt;=0</formula>
    </cfRule>
    <cfRule type="expression" dxfId="4867" priority="7495" stopIfTrue="1">
      <formula>Q340&lt;1</formula>
    </cfRule>
    <cfRule type="expression" dxfId="4866" priority="7496">
      <formula>Q340&gt;=1</formula>
    </cfRule>
  </conditionalFormatting>
  <conditionalFormatting sqref="R340">
    <cfRule type="expression" dxfId="4865" priority="7489" stopIfTrue="1">
      <formula>R340=""</formula>
    </cfRule>
    <cfRule type="expression" dxfId="4864" priority="7490" stopIfTrue="1">
      <formula>R340&lt;=0</formula>
    </cfRule>
    <cfRule type="expression" dxfId="4863" priority="7491" stopIfTrue="1">
      <formula>R340&lt;1</formula>
    </cfRule>
    <cfRule type="expression" dxfId="4862" priority="7492">
      <formula>R340&gt;=1</formula>
    </cfRule>
  </conditionalFormatting>
  <conditionalFormatting sqref="R340">
    <cfRule type="expression" dxfId="4861" priority="7485" stopIfTrue="1">
      <formula>R340=""</formula>
    </cfRule>
    <cfRule type="expression" dxfId="4860" priority="7486" stopIfTrue="1">
      <formula>R340&lt;=0</formula>
    </cfRule>
    <cfRule type="expression" dxfId="4859" priority="7487" stopIfTrue="1">
      <formula>R340&lt;1</formula>
    </cfRule>
    <cfRule type="expression" dxfId="4858" priority="7488">
      <formula>R340&gt;=1</formula>
    </cfRule>
  </conditionalFormatting>
  <conditionalFormatting sqref="S340:T340">
    <cfRule type="expression" dxfId="4857" priority="7481" stopIfTrue="1">
      <formula>S340=""</formula>
    </cfRule>
    <cfRule type="expression" dxfId="4856" priority="7482" stopIfTrue="1">
      <formula>S340&lt;=0</formula>
    </cfRule>
    <cfRule type="expression" dxfId="4855" priority="7483" stopIfTrue="1">
      <formula>S340&lt;1</formula>
    </cfRule>
    <cfRule type="expression" dxfId="4854" priority="7484">
      <formula>S340&gt;=1</formula>
    </cfRule>
  </conditionalFormatting>
  <conditionalFormatting sqref="S340:T340">
    <cfRule type="expression" dxfId="4853" priority="7477" stopIfTrue="1">
      <formula>S340=""</formula>
    </cfRule>
    <cfRule type="expression" dxfId="4852" priority="7478" stopIfTrue="1">
      <formula>S340&lt;=0</formula>
    </cfRule>
    <cfRule type="expression" dxfId="4851" priority="7479" stopIfTrue="1">
      <formula>S340&lt;1</formula>
    </cfRule>
    <cfRule type="expression" dxfId="4850" priority="7480">
      <formula>S340&gt;=1</formula>
    </cfRule>
  </conditionalFormatting>
  <conditionalFormatting sqref="U340">
    <cfRule type="expression" dxfId="4849" priority="7473" stopIfTrue="1">
      <formula>U340=""</formula>
    </cfRule>
    <cfRule type="expression" dxfId="4848" priority="7474" stopIfTrue="1">
      <formula>U340&lt;=0</formula>
    </cfRule>
    <cfRule type="expression" dxfId="4847" priority="7475" stopIfTrue="1">
      <formula>U340&lt;1</formula>
    </cfRule>
    <cfRule type="expression" dxfId="4846" priority="7476">
      <formula>U340&gt;=1</formula>
    </cfRule>
  </conditionalFormatting>
  <conditionalFormatting sqref="U340">
    <cfRule type="expression" dxfId="4845" priority="7469" stopIfTrue="1">
      <formula>U340=""</formula>
    </cfRule>
    <cfRule type="expression" dxfId="4844" priority="7470" stopIfTrue="1">
      <formula>U340&lt;=0</formula>
    </cfRule>
    <cfRule type="expression" dxfId="4843" priority="7471" stopIfTrue="1">
      <formula>U340&lt;1</formula>
    </cfRule>
    <cfRule type="expression" dxfId="4842" priority="7472">
      <formula>U340&gt;=1</formula>
    </cfRule>
  </conditionalFormatting>
  <conditionalFormatting sqref="P340">
    <cfRule type="expression" dxfId="4841" priority="7465" stopIfTrue="1">
      <formula>P340=""</formula>
    </cfRule>
    <cfRule type="expression" dxfId="4840" priority="7466" stopIfTrue="1">
      <formula>P340&lt;=0</formula>
    </cfRule>
    <cfRule type="expression" dxfId="4839" priority="7467" stopIfTrue="1">
      <formula>P340&lt;1</formula>
    </cfRule>
    <cfRule type="expression" dxfId="4838" priority="7468">
      <formula>P340&gt;=1</formula>
    </cfRule>
  </conditionalFormatting>
  <conditionalFormatting sqref="P340">
    <cfRule type="expression" dxfId="4837" priority="7461" stopIfTrue="1">
      <formula>P340=""</formula>
    </cfRule>
    <cfRule type="expression" dxfId="4836" priority="7462" stopIfTrue="1">
      <formula>P340&lt;=0</formula>
    </cfRule>
    <cfRule type="expression" dxfId="4835" priority="7463" stopIfTrue="1">
      <formula>P340&lt;1</formula>
    </cfRule>
    <cfRule type="expression" dxfId="4834" priority="7464">
      <formula>P340&gt;=1</formula>
    </cfRule>
  </conditionalFormatting>
  <conditionalFormatting sqref="Q340">
    <cfRule type="expression" dxfId="4833" priority="7436" stopIfTrue="1">
      <formula>WpAreaA_Sub2_exist =FALSE</formula>
    </cfRule>
  </conditionalFormatting>
  <conditionalFormatting sqref="P340">
    <cfRule type="expression" dxfId="4832" priority="7435" stopIfTrue="1">
      <formula>WpAreaA_Sub1_exist =FALSE</formula>
    </cfRule>
  </conditionalFormatting>
  <conditionalFormatting sqref="R340">
    <cfRule type="expression" dxfId="4831" priority="7434" stopIfTrue="1">
      <formula>WpAreaA_Sub3_exist =FALSE</formula>
    </cfRule>
  </conditionalFormatting>
  <conditionalFormatting sqref="S340">
    <cfRule type="expression" dxfId="4830" priority="7433" stopIfTrue="1">
      <formula>WpAreaB_Sub1_exist =FALSE</formula>
    </cfRule>
  </conditionalFormatting>
  <conditionalFormatting sqref="T340">
    <cfRule type="expression" dxfId="4829" priority="7432" stopIfTrue="1">
      <formula>WpAreaB_Sub2_exist =FALSE</formula>
    </cfRule>
  </conditionalFormatting>
  <conditionalFormatting sqref="U340">
    <cfRule type="expression" dxfId="4828" priority="7431" stopIfTrue="1">
      <formula>WpAreaB_Sub3_exist =FALSE</formula>
    </cfRule>
  </conditionalFormatting>
  <conditionalFormatting sqref="L340:N340">
    <cfRule type="containsBlanks" dxfId="4827" priority="7425" stopIfTrue="1">
      <formula>LEN(TRIM(L340))=0</formula>
    </cfRule>
    <cfRule type="expression" dxfId="4826" priority="7426" stopIfTrue="1">
      <formula>ISNUMBER(FIND("100%",LEFT(L340,4)))</formula>
    </cfRule>
    <cfRule type="expression" dxfId="4825" priority="7427" stopIfTrue="1">
      <formula>ISNUMBER(FIND("0%",LEFT(L340,2)))</formula>
    </cfRule>
  </conditionalFormatting>
  <conditionalFormatting sqref="Q341:U341">
    <cfRule type="expression" dxfId="4824" priority="7421" stopIfTrue="1">
      <formula>Q341=""</formula>
    </cfRule>
    <cfRule type="expression" dxfId="4823" priority="7422" stopIfTrue="1">
      <formula>Q341&lt;=0</formula>
    </cfRule>
    <cfRule type="expression" dxfId="4822" priority="7423" stopIfTrue="1">
      <formula>Q341&lt;1</formula>
    </cfRule>
    <cfRule type="expression" dxfId="4821" priority="7424">
      <formula>Q341&gt;=1</formula>
    </cfRule>
  </conditionalFormatting>
  <conditionalFormatting sqref="Q341:U341">
    <cfRule type="expression" dxfId="4820" priority="7417" stopIfTrue="1">
      <formula>Q341=""</formula>
    </cfRule>
    <cfRule type="expression" dxfId="4819" priority="7418" stopIfTrue="1">
      <formula>Q341&lt;=0</formula>
    </cfRule>
    <cfRule type="expression" dxfId="4818" priority="7419" stopIfTrue="1">
      <formula>Q341&lt;1</formula>
    </cfRule>
    <cfRule type="expression" dxfId="4817" priority="7420">
      <formula>Q341&gt;=1</formula>
    </cfRule>
  </conditionalFormatting>
  <conditionalFormatting sqref="R341">
    <cfRule type="expression" dxfId="4816" priority="7413" stopIfTrue="1">
      <formula>R341=""</formula>
    </cfRule>
    <cfRule type="expression" dxfId="4815" priority="7414" stopIfTrue="1">
      <formula>R341&lt;=0</formula>
    </cfRule>
    <cfRule type="expression" dxfId="4814" priority="7415" stopIfTrue="1">
      <formula>R341&lt;1</formula>
    </cfRule>
    <cfRule type="expression" dxfId="4813" priority="7416">
      <formula>R341&gt;=1</formula>
    </cfRule>
  </conditionalFormatting>
  <conditionalFormatting sqref="R341">
    <cfRule type="expression" dxfId="4812" priority="7409" stopIfTrue="1">
      <formula>R341=""</formula>
    </cfRule>
    <cfRule type="expression" dxfId="4811" priority="7410" stopIfTrue="1">
      <formula>R341&lt;=0</formula>
    </cfRule>
    <cfRule type="expression" dxfId="4810" priority="7411" stopIfTrue="1">
      <formula>R341&lt;1</formula>
    </cfRule>
    <cfRule type="expression" dxfId="4809" priority="7412">
      <formula>R341&gt;=1</formula>
    </cfRule>
  </conditionalFormatting>
  <conditionalFormatting sqref="S341:T341">
    <cfRule type="expression" dxfId="4808" priority="7405" stopIfTrue="1">
      <formula>S341=""</formula>
    </cfRule>
    <cfRule type="expression" dxfId="4807" priority="7406" stopIfTrue="1">
      <formula>S341&lt;=0</formula>
    </cfRule>
    <cfRule type="expression" dxfId="4806" priority="7407" stopIfTrue="1">
      <formula>S341&lt;1</formula>
    </cfRule>
    <cfRule type="expression" dxfId="4805" priority="7408">
      <formula>S341&gt;=1</formula>
    </cfRule>
  </conditionalFormatting>
  <conditionalFormatting sqref="S341:T341">
    <cfRule type="expression" dxfId="4804" priority="7401" stopIfTrue="1">
      <formula>S341=""</formula>
    </cfRule>
    <cfRule type="expression" dxfId="4803" priority="7402" stopIfTrue="1">
      <formula>S341&lt;=0</formula>
    </cfRule>
    <cfRule type="expression" dxfId="4802" priority="7403" stopIfTrue="1">
      <formula>S341&lt;1</formula>
    </cfRule>
    <cfRule type="expression" dxfId="4801" priority="7404">
      <formula>S341&gt;=1</formula>
    </cfRule>
  </conditionalFormatting>
  <conditionalFormatting sqref="U341">
    <cfRule type="expression" dxfId="4800" priority="7397" stopIfTrue="1">
      <formula>U341=""</formula>
    </cfRule>
    <cfRule type="expression" dxfId="4799" priority="7398" stopIfTrue="1">
      <formula>U341&lt;=0</formula>
    </cfRule>
    <cfRule type="expression" dxfId="4798" priority="7399" stopIfTrue="1">
      <formula>U341&lt;1</formula>
    </cfRule>
    <cfRule type="expression" dxfId="4797" priority="7400">
      <formula>U341&gt;=1</formula>
    </cfRule>
  </conditionalFormatting>
  <conditionalFormatting sqref="U341">
    <cfRule type="expression" dxfId="4796" priority="7393" stopIfTrue="1">
      <formula>U341=""</formula>
    </cfRule>
    <cfRule type="expression" dxfId="4795" priority="7394" stopIfTrue="1">
      <formula>U341&lt;=0</formula>
    </cfRule>
    <cfRule type="expression" dxfId="4794" priority="7395" stopIfTrue="1">
      <formula>U341&lt;1</formula>
    </cfRule>
    <cfRule type="expression" dxfId="4793" priority="7396">
      <formula>U341&gt;=1</formula>
    </cfRule>
  </conditionalFormatting>
  <conditionalFormatting sqref="P341">
    <cfRule type="expression" dxfId="4792" priority="7389" stopIfTrue="1">
      <formula>P341=""</formula>
    </cfRule>
    <cfRule type="expression" dxfId="4791" priority="7390" stopIfTrue="1">
      <formula>P341&lt;=0</formula>
    </cfRule>
    <cfRule type="expression" dxfId="4790" priority="7391" stopIfTrue="1">
      <formula>P341&lt;1</formula>
    </cfRule>
    <cfRule type="expression" dxfId="4789" priority="7392">
      <formula>P341&gt;=1</formula>
    </cfRule>
  </conditionalFormatting>
  <conditionalFormatting sqref="P341">
    <cfRule type="expression" dxfId="4788" priority="7385" stopIfTrue="1">
      <formula>P341=""</formula>
    </cfRule>
    <cfRule type="expression" dxfId="4787" priority="7386" stopIfTrue="1">
      <formula>P341&lt;=0</formula>
    </cfRule>
    <cfRule type="expression" dxfId="4786" priority="7387" stopIfTrue="1">
      <formula>P341&lt;1</formula>
    </cfRule>
    <cfRule type="expression" dxfId="4785" priority="7388">
      <formula>P341&gt;=1</formula>
    </cfRule>
  </conditionalFormatting>
  <conditionalFormatting sqref="Q341">
    <cfRule type="expression" dxfId="4784" priority="7360" stopIfTrue="1">
      <formula>WpAreaA_Sub2_exist =FALSE</formula>
    </cfRule>
  </conditionalFormatting>
  <conditionalFormatting sqref="P341">
    <cfRule type="expression" dxfId="4783" priority="7359" stopIfTrue="1">
      <formula>WpAreaA_Sub1_exist =FALSE</formula>
    </cfRule>
  </conditionalFormatting>
  <conditionalFormatting sqref="R341">
    <cfRule type="expression" dxfId="4782" priority="7358" stopIfTrue="1">
      <formula>WpAreaA_Sub3_exist =FALSE</formula>
    </cfRule>
  </conditionalFormatting>
  <conditionalFormatting sqref="S341">
    <cfRule type="expression" dxfId="4781" priority="7357" stopIfTrue="1">
      <formula>WpAreaB_Sub1_exist =FALSE</formula>
    </cfRule>
  </conditionalFormatting>
  <conditionalFormatting sqref="T341">
    <cfRule type="expression" dxfId="4780" priority="7356" stopIfTrue="1">
      <formula>WpAreaB_Sub2_exist =FALSE</formula>
    </cfRule>
  </conditionalFormatting>
  <conditionalFormatting sqref="U341">
    <cfRule type="expression" dxfId="4779" priority="7355" stopIfTrue="1">
      <formula>WpAreaB_Sub3_exist =FALSE</formula>
    </cfRule>
  </conditionalFormatting>
  <conditionalFormatting sqref="L341:N341">
    <cfRule type="containsBlanks" dxfId="4778" priority="7349" stopIfTrue="1">
      <formula>LEN(TRIM(L341))=0</formula>
    </cfRule>
    <cfRule type="expression" dxfId="4777" priority="7350" stopIfTrue="1">
      <formula>ISNUMBER(FIND("100%",LEFT(L341,4)))</formula>
    </cfRule>
    <cfRule type="expression" dxfId="4776" priority="7351" stopIfTrue="1">
      <formula>ISNUMBER(FIND("0%",LEFT(L341,2)))</formula>
    </cfRule>
  </conditionalFormatting>
  <conditionalFormatting sqref="Q342:U342">
    <cfRule type="expression" dxfId="4775" priority="7345" stopIfTrue="1">
      <formula>Q342=""</formula>
    </cfRule>
    <cfRule type="expression" dxfId="4774" priority="7346" stopIfTrue="1">
      <formula>Q342&lt;=0</formula>
    </cfRule>
    <cfRule type="expression" dxfId="4773" priority="7347" stopIfTrue="1">
      <formula>Q342&lt;1</formula>
    </cfRule>
    <cfRule type="expression" dxfId="4772" priority="7348">
      <formula>Q342&gt;=1</formula>
    </cfRule>
  </conditionalFormatting>
  <conditionalFormatting sqref="Q342:U342">
    <cfRule type="expression" dxfId="4771" priority="7341" stopIfTrue="1">
      <formula>Q342=""</formula>
    </cfRule>
    <cfRule type="expression" dxfId="4770" priority="7342" stopIfTrue="1">
      <formula>Q342&lt;=0</formula>
    </cfRule>
    <cfRule type="expression" dxfId="4769" priority="7343" stopIfTrue="1">
      <formula>Q342&lt;1</formula>
    </cfRule>
    <cfRule type="expression" dxfId="4768" priority="7344">
      <formula>Q342&gt;=1</formula>
    </cfRule>
  </conditionalFormatting>
  <conditionalFormatting sqref="R342">
    <cfRule type="expression" dxfId="4767" priority="7337" stopIfTrue="1">
      <formula>R342=""</formula>
    </cfRule>
    <cfRule type="expression" dxfId="4766" priority="7338" stopIfTrue="1">
      <formula>R342&lt;=0</formula>
    </cfRule>
    <cfRule type="expression" dxfId="4765" priority="7339" stopIfTrue="1">
      <formula>R342&lt;1</formula>
    </cfRule>
    <cfRule type="expression" dxfId="4764" priority="7340">
      <formula>R342&gt;=1</formula>
    </cfRule>
  </conditionalFormatting>
  <conditionalFormatting sqref="R342">
    <cfRule type="expression" dxfId="4763" priority="7333" stopIfTrue="1">
      <formula>R342=""</formula>
    </cfRule>
    <cfRule type="expression" dxfId="4762" priority="7334" stopIfTrue="1">
      <formula>R342&lt;=0</formula>
    </cfRule>
    <cfRule type="expression" dxfId="4761" priority="7335" stopIfTrue="1">
      <formula>R342&lt;1</formula>
    </cfRule>
    <cfRule type="expression" dxfId="4760" priority="7336">
      <formula>R342&gt;=1</formula>
    </cfRule>
  </conditionalFormatting>
  <conditionalFormatting sqref="S342:T342">
    <cfRule type="expression" dxfId="4759" priority="7329" stopIfTrue="1">
      <formula>S342=""</formula>
    </cfRule>
    <cfRule type="expression" dxfId="4758" priority="7330" stopIfTrue="1">
      <formula>S342&lt;=0</formula>
    </cfRule>
    <cfRule type="expression" dxfId="4757" priority="7331" stopIfTrue="1">
      <formula>S342&lt;1</formula>
    </cfRule>
    <cfRule type="expression" dxfId="4756" priority="7332">
      <formula>S342&gt;=1</formula>
    </cfRule>
  </conditionalFormatting>
  <conditionalFormatting sqref="S342:T342">
    <cfRule type="expression" dxfId="4755" priority="7325" stopIfTrue="1">
      <formula>S342=""</formula>
    </cfRule>
    <cfRule type="expression" dxfId="4754" priority="7326" stopIfTrue="1">
      <formula>S342&lt;=0</formula>
    </cfRule>
    <cfRule type="expression" dxfId="4753" priority="7327" stopIfTrue="1">
      <formula>S342&lt;1</formula>
    </cfRule>
    <cfRule type="expression" dxfId="4752" priority="7328">
      <formula>S342&gt;=1</formula>
    </cfRule>
  </conditionalFormatting>
  <conditionalFormatting sqref="U342">
    <cfRule type="expression" dxfId="4751" priority="7321" stopIfTrue="1">
      <formula>U342=""</formula>
    </cfRule>
    <cfRule type="expression" dxfId="4750" priority="7322" stopIfTrue="1">
      <formula>U342&lt;=0</formula>
    </cfRule>
    <cfRule type="expression" dxfId="4749" priority="7323" stopIfTrue="1">
      <formula>U342&lt;1</formula>
    </cfRule>
    <cfRule type="expression" dxfId="4748" priority="7324">
      <formula>U342&gt;=1</formula>
    </cfRule>
  </conditionalFormatting>
  <conditionalFormatting sqref="U342">
    <cfRule type="expression" dxfId="4747" priority="7317" stopIfTrue="1">
      <formula>U342=""</formula>
    </cfRule>
    <cfRule type="expression" dxfId="4746" priority="7318" stopIfTrue="1">
      <formula>U342&lt;=0</formula>
    </cfRule>
    <cfRule type="expression" dxfId="4745" priority="7319" stopIfTrue="1">
      <formula>U342&lt;1</formula>
    </cfRule>
    <cfRule type="expression" dxfId="4744" priority="7320">
      <formula>U342&gt;=1</formula>
    </cfRule>
  </conditionalFormatting>
  <conditionalFormatting sqref="P342">
    <cfRule type="expression" dxfId="4743" priority="7313" stopIfTrue="1">
      <formula>P342=""</formula>
    </cfRule>
    <cfRule type="expression" dxfId="4742" priority="7314" stopIfTrue="1">
      <formula>P342&lt;=0</formula>
    </cfRule>
    <cfRule type="expression" dxfId="4741" priority="7315" stopIfTrue="1">
      <formula>P342&lt;1</formula>
    </cfRule>
    <cfRule type="expression" dxfId="4740" priority="7316">
      <formula>P342&gt;=1</formula>
    </cfRule>
  </conditionalFormatting>
  <conditionalFormatting sqref="P342">
    <cfRule type="expression" dxfId="4739" priority="7309" stopIfTrue="1">
      <formula>P342=""</formula>
    </cfRule>
    <cfRule type="expression" dxfId="4738" priority="7310" stopIfTrue="1">
      <formula>P342&lt;=0</formula>
    </cfRule>
    <cfRule type="expression" dxfId="4737" priority="7311" stopIfTrue="1">
      <formula>P342&lt;1</formula>
    </cfRule>
    <cfRule type="expression" dxfId="4736" priority="7312">
      <formula>P342&gt;=1</formula>
    </cfRule>
  </conditionalFormatting>
  <conditionalFormatting sqref="Q342">
    <cfRule type="expression" dxfId="4735" priority="7284" stopIfTrue="1">
      <formula>WpAreaA_Sub2_exist =FALSE</formula>
    </cfRule>
  </conditionalFormatting>
  <conditionalFormatting sqref="P342">
    <cfRule type="expression" dxfId="4734" priority="7283" stopIfTrue="1">
      <formula>WpAreaA_Sub1_exist =FALSE</formula>
    </cfRule>
  </conditionalFormatting>
  <conditionalFormatting sqref="R342">
    <cfRule type="expression" dxfId="4733" priority="7282" stopIfTrue="1">
      <formula>WpAreaA_Sub3_exist =FALSE</formula>
    </cfRule>
  </conditionalFormatting>
  <conditionalFormatting sqref="S342">
    <cfRule type="expression" dxfId="4732" priority="7281" stopIfTrue="1">
      <formula>WpAreaB_Sub1_exist =FALSE</formula>
    </cfRule>
  </conditionalFormatting>
  <conditionalFormatting sqref="T342">
    <cfRule type="expression" dxfId="4731" priority="7280" stopIfTrue="1">
      <formula>WpAreaB_Sub2_exist =FALSE</formula>
    </cfRule>
  </conditionalFormatting>
  <conditionalFormatting sqref="U342">
    <cfRule type="expression" dxfId="4730" priority="7279" stopIfTrue="1">
      <formula>WpAreaB_Sub3_exist =FALSE</formula>
    </cfRule>
  </conditionalFormatting>
  <conditionalFormatting sqref="L342:N342">
    <cfRule type="containsBlanks" dxfId="4729" priority="7273" stopIfTrue="1">
      <formula>LEN(TRIM(L342))=0</formula>
    </cfRule>
    <cfRule type="expression" dxfId="4728" priority="7274" stopIfTrue="1">
      <formula>ISNUMBER(FIND("100%",LEFT(L342,4)))</formula>
    </cfRule>
    <cfRule type="expression" dxfId="4727" priority="7275" stopIfTrue="1">
      <formula>ISNUMBER(FIND("0%",LEFT(L342,2)))</formula>
    </cfRule>
  </conditionalFormatting>
  <conditionalFormatting sqref="Q343:U343">
    <cfRule type="expression" dxfId="4726" priority="7269" stopIfTrue="1">
      <formula>Q343=""</formula>
    </cfRule>
    <cfRule type="expression" dxfId="4725" priority="7270" stopIfTrue="1">
      <formula>Q343&lt;=0</formula>
    </cfRule>
    <cfRule type="expression" dxfId="4724" priority="7271" stopIfTrue="1">
      <formula>Q343&lt;1</formula>
    </cfRule>
    <cfRule type="expression" dxfId="4723" priority="7272">
      <formula>Q343&gt;=1</formula>
    </cfRule>
  </conditionalFormatting>
  <conditionalFormatting sqref="Q343:U343">
    <cfRule type="expression" dxfId="4722" priority="7265" stopIfTrue="1">
      <formula>Q343=""</formula>
    </cfRule>
    <cfRule type="expression" dxfId="4721" priority="7266" stopIfTrue="1">
      <formula>Q343&lt;=0</formula>
    </cfRule>
    <cfRule type="expression" dxfId="4720" priority="7267" stopIfTrue="1">
      <formula>Q343&lt;1</formula>
    </cfRule>
    <cfRule type="expression" dxfId="4719" priority="7268">
      <formula>Q343&gt;=1</formula>
    </cfRule>
  </conditionalFormatting>
  <conditionalFormatting sqref="R343">
    <cfRule type="expression" dxfId="4718" priority="7261" stopIfTrue="1">
      <formula>R343=""</formula>
    </cfRule>
    <cfRule type="expression" dxfId="4717" priority="7262" stopIfTrue="1">
      <formula>R343&lt;=0</formula>
    </cfRule>
    <cfRule type="expression" dxfId="4716" priority="7263" stopIfTrue="1">
      <formula>R343&lt;1</formula>
    </cfRule>
    <cfRule type="expression" dxfId="4715" priority="7264">
      <formula>R343&gt;=1</formula>
    </cfRule>
  </conditionalFormatting>
  <conditionalFormatting sqref="R343">
    <cfRule type="expression" dxfId="4714" priority="7257" stopIfTrue="1">
      <formula>R343=""</formula>
    </cfRule>
    <cfRule type="expression" dxfId="4713" priority="7258" stopIfTrue="1">
      <formula>R343&lt;=0</formula>
    </cfRule>
    <cfRule type="expression" dxfId="4712" priority="7259" stopIfTrue="1">
      <formula>R343&lt;1</formula>
    </cfRule>
    <cfRule type="expression" dxfId="4711" priority="7260">
      <formula>R343&gt;=1</formula>
    </cfRule>
  </conditionalFormatting>
  <conditionalFormatting sqref="S343:T343">
    <cfRule type="expression" dxfId="4710" priority="7253" stopIfTrue="1">
      <formula>S343=""</formula>
    </cfRule>
    <cfRule type="expression" dxfId="4709" priority="7254" stopIfTrue="1">
      <formula>S343&lt;=0</formula>
    </cfRule>
    <cfRule type="expression" dxfId="4708" priority="7255" stopIfTrue="1">
      <formula>S343&lt;1</formula>
    </cfRule>
    <cfRule type="expression" dxfId="4707" priority="7256">
      <formula>S343&gt;=1</formula>
    </cfRule>
  </conditionalFormatting>
  <conditionalFormatting sqref="S343:T343">
    <cfRule type="expression" dxfId="4706" priority="7249" stopIfTrue="1">
      <formula>S343=""</formula>
    </cfRule>
    <cfRule type="expression" dxfId="4705" priority="7250" stopIfTrue="1">
      <formula>S343&lt;=0</formula>
    </cfRule>
    <cfRule type="expression" dxfId="4704" priority="7251" stopIfTrue="1">
      <formula>S343&lt;1</formula>
    </cfRule>
    <cfRule type="expression" dxfId="4703" priority="7252">
      <formula>S343&gt;=1</formula>
    </cfRule>
  </conditionalFormatting>
  <conditionalFormatting sqref="U343">
    <cfRule type="expression" dxfId="4702" priority="7245" stopIfTrue="1">
      <formula>U343=""</formula>
    </cfRule>
    <cfRule type="expression" dxfId="4701" priority="7246" stopIfTrue="1">
      <formula>U343&lt;=0</formula>
    </cfRule>
    <cfRule type="expression" dxfId="4700" priority="7247" stopIfTrue="1">
      <formula>U343&lt;1</formula>
    </cfRule>
    <cfRule type="expression" dxfId="4699" priority="7248">
      <formula>U343&gt;=1</formula>
    </cfRule>
  </conditionalFormatting>
  <conditionalFormatting sqref="U343">
    <cfRule type="expression" dxfId="4698" priority="7241" stopIfTrue="1">
      <formula>U343=""</formula>
    </cfRule>
    <cfRule type="expression" dxfId="4697" priority="7242" stopIfTrue="1">
      <formula>U343&lt;=0</formula>
    </cfRule>
    <cfRule type="expression" dxfId="4696" priority="7243" stopIfTrue="1">
      <formula>U343&lt;1</formula>
    </cfRule>
    <cfRule type="expression" dxfId="4695" priority="7244">
      <formula>U343&gt;=1</formula>
    </cfRule>
  </conditionalFormatting>
  <conditionalFormatting sqref="P343">
    <cfRule type="expression" dxfId="4694" priority="7237" stopIfTrue="1">
      <formula>P343=""</formula>
    </cfRule>
    <cfRule type="expression" dxfId="4693" priority="7238" stopIfTrue="1">
      <formula>P343&lt;=0</formula>
    </cfRule>
    <cfRule type="expression" dxfId="4692" priority="7239" stopIfTrue="1">
      <formula>P343&lt;1</formula>
    </cfRule>
    <cfRule type="expression" dxfId="4691" priority="7240">
      <formula>P343&gt;=1</formula>
    </cfRule>
  </conditionalFormatting>
  <conditionalFormatting sqref="P343">
    <cfRule type="expression" dxfId="4690" priority="7233" stopIfTrue="1">
      <formula>P343=""</formula>
    </cfRule>
    <cfRule type="expression" dxfId="4689" priority="7234" stopIfTrue="1">
      <formula>P343&lt;=0</formula>
    </cfRule>
    <cfRule type="expression" dxfId="4688" priority="7235" stopIfTrue="1">
      <formula>P343&lt;1</formula>
    </cfRule>
    <cfRule type="expression" dxfId="4687" priority="7236">
      <formula>P343&gt;=1</formula>
    </cfRule>
  </conditionalFormatting>
  <conditionalFormatting sqref="Q343">
    <cfRule type="expression" dxfId="4686" priority="7208" stopIfTrue="1">
      <formula>WpAreaA_Sub2_exist =FALSE</formula>
    </cfRule>
  </conditionalFormatting>
  <conditionalFormatting sqref="P343">
    <cfRule type="expression" dxfId="4685" priority="7207" stopIfTrue="1">
      <formula>WpAreaA_Sub1_exist =FALSE</formula>
    </cfRule>
  </conditionalFormatting>
  <conditionalFormatting sqref="R343">
    <cfRule type="expression" dxfId="4684" priority="7206" stopIfTrue="1">
      <formula>WpAreaA_Sub3_exist =FALSE</formula>
    </cfRule>
  </conditionalFormatting>
  <conditionalFormatting sqref="S343">
    <cfRule type="expression" dxfId="4683" priority="7205" stopIfTrue="1">
      <formula>WpAreaB_Sub1_exist =FALSE</formula>
    </cfRule>
  </conditionalFormatting>
  <conditionalFormatting sqref="T343">
    <cfRule type="expression" dxfId="4682" priority="7204" stopIfTrue="1">
      <formula>WpAreaB_Sub2_exist =FALSE</formula>
    </cfRule>
  </conditionalFormatting>
  <conditionalFormatting sqref="U343">
    <cfRule type="expression" dxfId="4681" priority="7203" stopIfTrue="1">
      <formula>WpAreaB_Sub3_exist =FALSE</formula>
    </cfRule>
  </conditionalFormatting>
  <conditionalFormatting sqref="L343:N343">
    <cfRule type="containsBlanks" dxfId="4680" priority="7197" stopIfTrue="1">
      <formula>LEN(TRIM(L343))=0</formula>
    </cfRule>
    <cfRule type="expression" dxfId="4679" priority="7198" stopIfTrue="1">
      <formula>ISNUMBER(FIND("100%",LEFT(L343,4)))</formula>
    </cfRule>
    <cfRule type="expression" dxfId="4678" priority="7199" stopIfTrue="1">
      <formula>ISNUMBER(FIND("0%",LEFT(L343,2)))</formula>
    </cfRule>
  </conditionalFormatting>
  <conditionalFormatting sqref="Q344:U344">
    <cfRule type="expression" dxfId="4677" priority="7193" stopIfTrue="1">
      <formula>Q344=""</formula>
    </cfRule>
    <cfRule type="expression" dxfId="4676" priority="7194" stopIfTrue="1">
      <formula>Q344&lt;=0</formula>
    </cfRule>
    <cfRule type="expression" dxfId="4675" priority="7195" stopIfTrue="1">
      <formula>Q344&lt;1</formula>
    </cfRule>
    <cfRule type="expression" dxfId="4674" priority="7196">
      <formula>Q344&gt;=1</formula>
    </cfRule>
  </conditionalFormatting>
  <conditionalFormatting sqref="Q344:U344">
    <cfRule type="expression" dxfId="4673" priority="7189" stopIfTrue="1">
      <formula>Q344=""</formula>
    </cfRule>
    <cfRule type="expression" dxfId="4672" priority="7190" stopIfTrue="1">
      <formula>Q344&lt;=0</formula>
    </cfRule>
    <cfRule type="expression" dxfId="4671" priority="7191" stopIfTrue="1">
      <formula>Q344&lt;1</formula>
    </cfRule>
    <cfRule type="expression" dxfId="4670" priority="7192">
      <formula>Q344&gt;=1</formula>
    </cfRule>
  </conditionalFormatting>
  <conditionalFormatting sqref="R344">
    <cfRule type="expression" dxfId="4669" priority="7185" stopIfTrue="1">
      <formula>R344=""</formula>
    </cfRule>
    <cfRule type="expression" dxfId="4668" priority="7186" stopIfTrue="1">
      <formula>R344&lt;=0</formula>
    </cfRule>
    <cfRule type="expression" dxfId="4667" priority="7187" stopIfTrue="1">
      <formula>R344&lt;1</formula>
    </cfRule>
    <cfRule type="expression" dxfId="4666" priority="7188">
      <formula>R344&gt;=1</formula>
    </cfRule>
  </conditionalFormatting>
  <conditionalFormatting sqref="R344">
    <cfRule type="expression" dxfId="4665" priority="7181" stopIfTrue="1">
      <formula>R344=""</formula>
    </cfRule>
    <cfRule type="expression" dxfId="4664" priority="7182" stopIfTrue="1">
      <formula>R344&lt;=0</formula>
    </cfRule>
    <cfRule type="expression" dxfId="4663" priority="7183" stopIfTrue="1">
      <formula>R344&lt;1</formula>
    </cfRule>
    <cfRule type="expression" dxfId="4662" priority="7184">
      <formula>R344&gt;=1</formula>
    </cfRule>
  </conditionalFormatting>
  <conditionalFormatting sqref="S344:T344">
    <cfRule type="expression" dxfId="4661" priority="7177" stopIfTrue="1">
      <formula>S344=""</formula>
    </cfRule>
    <cfRule type="expression" dxfId="4660" priority="7178" stopIfTrue="1">
      <formula>S344&lt;=0</formula>
    </cfRule>
    <cfRule type="expression" dxfId="4659" priority="7179" stopIfTrue="1">
      <formula>S344&lt;1</formula>
    </cfRule>
    <cfRule type="expression" dxfId="4658" priority="7180">
      <formula>S344&gt;=1</formula>
    </cfRule>
  </conditionalFormatting>
  <conditionalFormatting sqref="S344:T344">
    <cfRule type="expression" dxfId="4657" priority="7173" stopIfTrue="1">
      <formula>S344=""</formula>
    </cfRule>
    <cfRule type="expression" dxfId="4656" priority="7174" stopIfTrue="1">
      <formula>S344&lt;=0</formula>
    </cfRule>
    <cfRule type="expression" dxfId="4655" priority="7175" stopIfTrue="1">
      <formula>S344&lt;1</formula>
    </cfRule>
    <cfRule type="expression" dxfId="4654" priority="7176">
      <formula>S344&gt;=1</formula>
    </cfRule>
  </conditionalFormatting>
  <conditionalFormatting sqref="U344">
    <cfRule type="expression" dxfId="4653" priority="7169" stopIfTrue="1">
      <formula>U344=""</formula>
    </cfRule>
    <cfRule type="expression" dxfId="4652" priority="7170" stopIfTrue="1">
      <formula>U344&lt;=0</formula>
    </cfRule>
    <cfRule type="expression" dxfId="4651" priority="7171" stopIfTrue="1">
      <formula>U344&lt;1</formula>
    </cfRule>
    <cfRule type="expression" dxfId="4650" priority="7172">
      <formula>U344&gt;=1</formula>
    </cfRule>
  </conditionalFormatting>
  <conditionalFormatting sqref="U344">
    <cfRule type="expression" dxfId="4649" priority="7165" stopIfTrue="1">
      <formula>U344=""</formula>
    </cfRule>
    <cfRule type="expression" dxfId="4648" priority="7166" stopIfTrue="1">
      <formula>U344&lt;=0</formula>
    </cfRule>
    <cfRule type="expression" dxfId="4647" priority="7167" stopIfTrue="1">
      <formula>U344&lt;1</formula>
    </cfRule>
    <cfRule type="expression" dxfId="4646" priority="7168">
      <formula>U344&gt;=1</formula>
    </cfRule>
  </conditionalFormatting>
  <conditionalFormatting sqref="P344">
    <cfRule type="expression" dxfId="4645" priority="7161" stopIfTrue="1">
      <formula>P344=""</formula>
    </cfRule>
    <cfRule type="expression" dxfId="4644" priority="7162" stopIfTrue="1">
      <formula>P344&lt;=0</formula>
    </cfRule>
    <cfRule type="expression" dxfId="4643" priority="7163" stopIfTrue="1">
      <formula>P344&lt;1</formula>
    </cfRule>
    <cfRule type="expression" dxfId="4642" priority="7164">
      <formula>P344&gt;=1</formula>
    </cfRule>
  </conditionalFormatting>
  <conditionalFormatting sqref="P344">
    <cfRule type="expression" dxfId="4641" priority="7157" stopIfTrue="1">
      <formula>P344=""</formula>
    </cfRule>
    <cfRule type="expression" dxfId="4640" priority="7158" stopIfTrue="1">
      <formula>P344&lt;=0</formula>
    </cfRule>
    <cfRule type="expression" dxfId="4639" priority="7159" stopIfTrue="1">
      <formula>P344&lt;1</formula>
    </cfRule>
    <cfRule type="expression" dxfId="4638" priority="7160">
      <formula>P344&gt;=1</formula>
    </cfRule>
  </conditionalFormatting>
  <conditionalFormatting sqref="Q344">
    <cfRule type="expression" dxfId="4637" priority="7132" stopIfTrue="1">
      <formula>WpAreaA_Sub2_exist =FALSE</formula>
    </cfRule>
  </conditionalFormatting>
  <conditionalFormatting sqref="P344">
    <cfRule type="expression" dxfId="4636" priority="7131" stopIfTrue="1">
      <formula>WpAreaA_Sub1_exist =FALSE</formula>
    </cfRule>
  </conditionalFormatting>
  <conditionalFormatting sqref="R344">
    <cfRule type="expression" dxfId="4635" priority="7130" stopIfTrue="1">
      <formula>WpAreaA_Sub3_exist =FALSE</formula>
    </cfRule>
  </conditionalFormatting>
  <conditionalFormatting sqref="S344">
    <cfRule type="expression" dxfId="4634" priority="7129" stopIfTrue="1">
      <formula>WpAreaB_Sub1_exist =FALSE</formula>
    </cfRule>
  </conditionalFormatting>
  <conditionalFormatting sqref="T344">
    <cfRule type="expression" dxfId="4633" priority="7128" stopIfTrue="1">
      <formula>WpAreaB_Sub2_exist =FALSE</formula>
    </cfRule>
  </conditionalFormatting>
  <conditionalFormatting sqref="U344">
    <cfRule type="expression" dxfId="4632" priority="7127" stopIfTrue="1">
      <formula>WpAreaB_Sub3_exist =FALSE</formula>
    </cfRule>
  </conditionalFormatting>
  <conditionalFormatting sqref="L344:N344">
    <cfRule type="containsBlanks" dxfId="4631" priority="7121" stopIfTrue="1">
      <formula>LEN(TRIM(L344))=0</formula>
    </cfRule>
    <cfRule type="expression" dxfId="4630" priority="7122" stopIfTrue="1">
      <formula>ISNUMBER(FIND("100%",LEFT(L344,4)))</formula>
    </cfRule>
    <cfRule type="expression" dxfId="4629" priority="7123" stopIfTrue="1">
      <formula>ISNUMBER(FIND("0%",LEFT(L344,2)))</formula>
    </cfRule>
  </conditionalFormatting>
  <conditionalFormatting sqref="Q345:U345">
    <cfRule type="expression" dxfId="4628" priority="7117" stopIfTrue="1">
      <formula>Q345=""</formula>
    </cfRule>
    <cfRule type="expression" dxfId="4627" priority="7118" stopIfTrue="1">
      <formula>Q345&lt;=0</formula>
    </cfRule>
    <cfRule type="expression" dxfId="4626" priority="7119" stopIfTrue="1">
      <formula>Q345&lt;1</formula>
    </cfRule>
    <cfRule type="expression" dxfId="4625" priority="7120">
      <formula>Q345&gt;=1</formula>
    </cfRule>
  </conditionalFormatting>
  <conditionalFormatting sqref="Q345:U345">
    <cfRule type="expression" dxfId="4624" priority="7113" stopIfTrue="1">
      <formula>Q345=""</formula>
    </cfRule>
    <cfRule type="expression" dxfId="4623" priority="7114" stopIfTrue="1">
      <formula>Q345&lt;=0</formula>
    </cfRule>
    <cfRule type="expression" dxfId="4622" priority="7115" stopIfTrue="1">
      <formula>Q345&lt;1</formula>
    </cfRule>
    <cfRule type="expression" dxfId="4621" priority="7116">
      <formula>Q345&gt;=1</formula>
    </cfRule>
  </conditionalFormatting>
  <conditionalFormatting sqref="R345">
    <cfRule type="expression" dxfId="4620" priority="7109" stopIfTrue="1">
      <formula>R345=""</formula>
    </cfRule>
    <cfRule type="expression" dxfId="4619" priority="7110" stopIfTrue="1">
      <formula>R345&lt;=0</formula>
    </cfRule>
    <cfRule type="expression" dxfId="4618" priority="7111" stopIfTrue="1">
      <formula>R345&lt;1</formula>
    </cfRule>
    <cfRule type="expression" dxfId="4617" priority="7112">
      <formula>R345&gt;=1</formula>
    </cfRule>
  </conditionalFormatting>
  <conditionalFormatting sqref="R345">
    <cfRule type="expression" dxfId="4616" priority="7105" stopIfTrue="1">
      <formula>R345=""</formula>
    </cfRule>
    <cfRule type="expression" dxfId="4615" priority="7106" stopIfTrue="1">
      <formula>R345&lt;=0</formula>
    </cfRule>
    <cfRule type="expression" dxfId="4614" priority="7107" stopIfTrue="1">
      <formula>R345&lt;1</formula>
    </cfRule>
    <cfRule type="expression" dxfId="4613" priority="7108">
      <formula>R345&gt;=1</formula>
    </cfRule>
  </conditionalFormatting>
  <conditionalFormatting sqref="S345:T345">
    <cfRule type="expression" dxfId="4612" priority="7101" stopIfTrue="1">
      <formula>S345=""</formula>
    </cfRule>
    <cfRule type="expression" dxfId="4611" priority="7102" stopIfTrue="1">
      <formula>S345&lt;=0</formula>
    </cfRule>
    <cfRule type="expression" dxfId="4610" priority="7103" stopIfTrue="1">
      <formula>S345&lt;1</formula>
    </cfRule>
    <cfRule type="expression" dxfId="4609" priority="7104">
      <formula>S345&gt;=1</formula>
    </cfRule>
  </conditionalFormatting>
  <conditionalFormatting sqref="S345:T345">
    <cfRule type="expression" dxfId="4608" priority="7097" stopIfTrue="1">
      <formula>S345=""</formula>
    </cfRule>
    <cfRule type="expression" dxfId="4607" priority="7098" stopIfTrue="1">
      <formula>S345&lt;=0</formula>
    </cfRule>
    <cfRule type="expression" dxfId="4606" priority="7099" stopIfTrue="1">
      <formula>S345&lt;1</formula>
    </cfRule>
    <cfRule type="expression" dxfId="4605" priority="7100">
      <formula>S345&gt;=1</formula>
    </cfRule>
  </conditionalFormatting>
  <conditionalFormatting sqref="U345">
    <cfRule type="expression" dxfId="4604" priority="7093" stopIfTrue="1">
      <formula>U345=""</formula>
    </cfRule>
    <cfRule type="expression" dxfId="4603" priority="7094" stopIfTrue="1">
      <formula>U345&lt;=0</formula>
    </cfRule>
    <cfRule type="expression" dxfId="4602" priority="7095" stopIfTrue="1">
      <formula>U345&lt;1</formula>
    </cfRule>
    <cfRule type="expression" dxfId="4601" priority="7096">
      <formula>U345&gt;=1</formula>
    </cfRule>
  </conditionalFormatting>
  <conditionalFormatting sqref="U345">
    <cfRule type="expression" dxfId="4600" priority="7089" stopIfTrue="1">
      <formula>U345=""</formula>
    </cfRule>
    <cfRule type="expression" dxfId="4599" priority="7090" stopIfTrue="1">
      <formula>U345&lt;=0</formula>
    </cfRule>
    <cfRule type="expression" dxfId="4598" priority="7091" stopIfTrue="1">
      <formula>U345&lt;1</formula>
    </cfRule>
    <cfRule type="expression" dxfId="4597" priority="7092">
      <formula>U345&gt;=1</formula>
    </cfRule>
  </conditionalFormatting>
  <conditionalFormatting sqref="P345">
    <cfRule type="expression" dxfId="4596" priority="7085" stopIfTrue="1">
      <formula>P345=""</formula>
    </cfRule>
    <cfRule type="expression" dxfId="4595" priority="7086" stopIfTrue="1">
      <formula>P345&lt;=0</formula>
    </cfRule>
    <cfRule type="expression" dxfId="4594" priority="7087" stopIfTrue="1">
      <formula>P345&lt;1</formula>
    </cfRule>
    <cfRule type="expression" dxfId="4593" priority="7088">
      <formula>P345&gt;=1</formula>
    </cfRule>
  </conditionalFormatting>
  <conditionalFormatting sqref="P345">
    <cfRule type="expression" dxfId="4592" priority="7081" stopIfTrue="1">
      <formula>P345=""</formula>
    </cfRule>
    <cfRule type="expression" dxfId="4591" priority="7082" stopIfTrue="1">
      <formula>P345&lt;=0</formula>
    </cfRule>
    <cfRule type="expression" dxfId="4590" priority="7083" stopIfTrue="1">
      <formula>P345&lt;1</formula>
    </cfRule>
    <cfRule type="expression" dxfId="4589" priority="7084">
      <formula>P345&gt;=1</formula>
    </cfRule>
  </conditionalFormatting>
  <conditionalFormatting sqref="Q345">
    <cfRule type="expression" dxfId="4588" priority="7056" stopIfTrue="1">
      <formula>WpAreaA_Sub2_exist =FALSE</formula>
    </cfRule>
  </conditionalFormatting>
  <conditionalFormatting sqref="P345">
    <cfRule type="expression" dxfId="4587" priority="7055" stopIfTrue="1">
      <formula>WpAreaA_Sub1_exist =FALSE</formula>
    </cfRule>
  </conditionalFormatting>
  <conditionalFormatting sqref="R345">
    <cfRule type="expression" dxfId="4586" priority="7054" stopIfTrue="1">
      <formula>WpAreaA_Sub3_exist =FALSE</formula>
    </cfRule>
  </conditionalFormatting>
  <conditionalFormatting sqref="S345">
    <cfRule type="expression" dxfId="4585" priority="7053" stopIfTrue="1">
      <formula>WpAreaB_Sub1_exist =FALSE</formula>
    </cfRule>
  </conditionalFormatting>
  <conditionalFormatting sqref="T345">
    <cfRule type="expression" dxfId="4584" priority="7052" stopIfTrue="1">
      <formula>WpAreaB_Sub2_exist =FALSE</formula>
    </cfRule>
  </conditionalFormatting>
  <conditionalFormatting sqref="U345">
    <cfRule type="expression" dxfId="4583" priority="7051" stopIfTrue="1">
      <formula>WpAreaB_Sub3_exist =FALSE</formula>
    </cfRule>
  </conditionalFormatting>
  <conditionalFormatting sqref="L345:N345">
    <cfRule type="containsBlanks" dxfId="4582" priority="7045" stopIfTrue="1">
      <formula>LEN(TRIM(L345))=0</formula>
    </cfRule>
    <cfRule type="expression" dxfId="4581" priority="7046" stopIfTrue="1">
      <formula>ISNUMBER(FIND("100%",LEFT(L345,4)))</formula>
    </cfRule>
    <cfRule type="expression" dxfId="4580" priority="7047" stopIfTrue="1">
      <formula>ISNUMBER(FIND("0%",LEFT(L345,2)))</formula>
    </cfRule>
  </conditionalFormatting>
  <conditionalFormatting sqref="Q346:U346">
    <cfRule type="expression" dxfId="4579" priority="7041" stopIfTrue="1">
      <formula>Q346=""</formula>
    </cfRule>
    <cfRule type="expression" dxfId="4578" priority="7042" stopIfTrue="1">
      <formula>Q346&lt;=0</formula>
    </cfRule>
    <cfRule type="expression" dxfId="4577" priority="7043" stopIfTrue="1">
      <formula>Q346&lt;1</formula>
    </cfRule>
    <cfRule type="expression" dxfId="4576" priority="7044">
      <formula>Q346&gt;=1</formula>
    </cfRule>
  </conditionalFormatting>
  <conditionalFormatting sqref="Q346:U346">
    <cfRule type="expression" dxfId="4575" priority="7037" stopIfTrue="1">
      <formula>Q346=""</formula>
    </cfRule>
    <cfRule type="expression" dxfId="4574" priority="7038" stopIfTrue="1">
      <formula>Q346&lt;=0</formula>
    </cfRule>
    <cfRule type="expression" dxfId="4573" priority="7039" stopIfTrue="1">
      <formula>Q346&lt;1</formula>
    </cfRule>
    <cfRule type="expression" dxfId="4572" priority="7040">
      <formula>Q346&gt;=1</formula>
    </cfRule>
  </conditionalFormatting>
  <conditionalFormatting sqref="R346">
    <cfRule type="expression" dxfId="4571" priority="7033" stopIfTrue="1">
      <formula>R346=""</formula>
    </cfRule>
    <cfRule type="expression" dxfId="4570" priority="7034" stopIfTrue="1">
      <formula>R346&lt;=0</formula>
    </cfRule>
    <cfRule type="expression" dxfId="4569" priority="7035" stopIfTrue="1">
      <formula>R346&lt;1</formula>
    </cfRule>
    <cfRule type="expression" dxfId="4568" priority="7036">
      <formula>R346&gt;=1</formula>
    </cfRule>
  </conditionalFormatting>
  <conditionalFormatting sqref="R346">
    <cfRule type="expression" dxfId="4567" priority="7029" stopIfTrue="1">
      <formula>R346=""</formula>
    </cfRule>
    <cfRule type="expression" dxfId="4566" priority="7030" stopIfTrue="1">
      <formula>R346&lt;=0</formula>
    </cfRule>
    <cfRule type="expression" dxfId="4565" priority="7031" stopIfTrue="1">
      <formula>R346&lt;1</formula>
    </cfRule>
    <cfRule type="expression" dxfId="4564" priority="7032">
      <formula>R346&gt;=1</formula>
    </cfRule>
  </conditionalFormatting>
  <conditionalFormatting sqref="S346:T346">
    <cfRule type="expression" dxfId="4563" priority="7025" stopIfTrue="1">
      <formula>S346=""</formula>
    </cfRule>
    <cfRule type="expression" dxfId="4562" priority="7026" stopIfTrue="1">
      <formula>S346&lt;=0</formula>
    </cfRule>
    <cfRule type="expression" dxfId="4561" priority="7027" stopIfTrue="1">
      <formula>S346&lt;1</formula>
    </cfRule>
    <cfRule type="expression" dxfId="4560" priority="7028">
      <formula>S346&gt;=1</formula>
    </cfRule>
  </conditionalFormatting>
  <conditionalFormatting sqref="S346:T346">
    <cfRule type="expression" dxfId="4559" priority="7021" stopIfTrue="1">
      <formula>S346=""</formula>
    </cfRule>
    <cfRule type="expression" dxfId="4558" priority="7022" stopIfTrue="1">
      <formula>S346&lt;=0</formula>
    </cfRule>
    <cfRule type="expression" dxfId="4557" priority="7023" stopIfTrue="1">
      <formula>S346&lt;1</formula>
    </cfRule>
    <cfRule type="expression" dxfId="4556" priority="7024">
      <formula>S346&gt;=1</formula>
    </cfRule>
  </conditionalFormatting>
  <conditionalFormatting sqref="U346">
    <cfRule type="expression" dxfId="4555" priority="7017" stopIfTrue="1">
      <formula>U346=""</formula>
    </cfRule>
    <cfRule type="expression" dxfId="4554" priority="7018" stopIfTrue="1">
      <formula>U346&lt;=0</formula>
    </cfRule>
    <cfRule type="expression" dxfId="4553" priority="7019" stopIfTrue="1">
      <formula>U346&lt;1</formula>
    </cfRule>
    <cfRule type="expression" dxfId="4552" priority="7020">
      <formula>U346&gt;=1</formula>
    </cfRule>
  </conditionalFormatting>
  <conditionalFormatting sqref="U346">
    <cfRule type="expression" dxfId="4551" priority="7013" stopIfTrue="1">
      <formula>U346=""</formula>
    </cfRule>
    <cfRule type="expression" dxfId="4550" priority="7014" stopIfTrue="1">
      <formula>U346&lt;=0</formula>
    </cfRule>
    <cfRule type="expression" dxfId="4549" priority="7015" stopIfTrue="1">
      <formula>U346&lt;1</formula>
    </cfRule>
    <cfRule type="expression" dxfId="4548" priority="7016">
      <formula>U346&gt;=1</formula>
    </cfRule>
  </conditionalFormatting>
  <conditionalFormatting sqref="P346">
    <cfRule type="expression" dxfId="4547" priority="7009" stopIfTrue="1">
      <formula>P346=""</formula>
    </cfRule>
    <cfRule type="expression" dxfId="4546" priority="7010" stopIfTrue="1">
      <formula>P346&lt;=0</formula>
    </cfRule>
    <cfRule type="expression" dxfId="4545" priority="7011" stopIfTrue="1">
      <formula>P346&lt;1</formula>
    </cfRule>
    <cfRule type="expression" dxfId="4544" priority="7012">
      <formula>P346&gt;=1</formula>
    </cfRule>
  </conditionalFormatting>
  <conditionalFormatting sqref="P346">
    <cfRule type="expression" dxfId="4543" priority="7005" stopIfTrue="1">
      <formula>P346=""</formula>
    </cfRule>
    <cfRule type="expression" dxfId="4542" priority="7006" stopIfTrue="1">
      <formula>P346&lt;=0</formula>
    </cfRule>
    <cfRule type="expression" dxfId="4541" priority="7007" stopIfTrue="1">
      <formula>P346&lt;1</formula>
    </cfRule>
    <cfRule type="expression" dxfId="4540" priority="7008">
      <formula>P346&gt;=1</formula>
    </cfRule>
  </conditionalFormatting>
  <conditionalFormatting sqref="Q346">
    <cfRule type="expression" dxfId="4539" priority="6980" stopIfTrue="1">
      <formula>WpAreaA_Sub2_exist =FALSE</formula>
    </cfRule>
  </conditionalFormatting>
  <conditionalFormatting sqref="P346">
    <cfRule type="expression" dxfId="4538" priority="6979" stopIfTrue="1">
      <formula>WpAreaA_Sub1_exist =FALSE</formula>
    </cfRule>
  </conditionalFormatting>
  <conditionalFormatting sqref="R346">
    <cfRule type="expression" dxfId="4537" priority="6978" stopIfTrue="1">
      <formula>WpAreaA_Sub3_exist =FALSE</formula>
    </cfRule>
  </conditionalFormatting>
  <conditionalFormatting sqref="S346">
    <cfRule type="expression" dxfId="4536" priority="6977" stopIfTrue="1">
      <formula>WpAreaB_Sub1_exist =FALSE</formula>
    </cfRule>
  </conditionalFormatting>
  <conditionalFormatting sqref="T346">
    <cfRule type="expression" dxfId="4535" priority="6976" stopIfTrue="1">
      <formula>WpAreaB_Sub2_exist =FALSE</formula>
    </cfRule>
  </conditionalFormatting>
  <conditionalFormatting sqref="U346">
    <cfRule type="expression" dxfId="4534" priority="6975" stopIfTrue="1">
      <formula>WpAreaB_Sub3_exist =FALSE</formula>
    </cfRule>
  </conditionalFormatting>
  <conditionalFormatting sqref="L346:N346">
    <cfRule type="containsBlanks" dxfId="4533" priority="6969" stopIfTrue="1">
      <formula>LEN(TRIM(L346))=0</formula>
    </cfRule>
    <cfRule type="expression" dxfId="4532" priority="6970" stopIfTrue="1">
      <formula>ISNUMBER(FIND("100%",LEFT(L346,4)))</formula>
    </cfRule>
    <cfRule type="expression" dxfId="4531" priority="6971" stopIfTrue="1">
      <formula>ISNUMBER(FIND("0%",LEFT(L346,2)))</formula>
    </cfRule>
  </conditionalFormatting>
  <conditionalFormatting sqref="Q347:U347">
    <cfRule type="expression" dxfId="4530" priority="6965" stopIfTrue="1">
      <formula>Q347=""</formula>
    </cfRule>
    <cfRule type="expression" dxfId="4529" priority="6966" stopIfTrue="1">
      <formula>Q347&lt;=0</formula>
    </cfRule>
    <cfRule type="expression" dxfId="4528" priority="6967" stopIfTrue="1">
      <formula>Q347&lt;1</formula>
    </cfRule>
    <cfRule type="expression" dxfId="4527" priority="6968">
      <formula>Q347&gt;=1</formula>
    </cfRule>
  </conditionalFormatting>
  <conditionalFormatting sqref="Q347:U347">
    <cfRule type="expression" dxfId="4526" priority="6961" stopIfTrue="1">
      <formula>Q347=""</formula>
    </cfRule>
    <cfRule type="expression" dxfId="4525" priority="6962" stopIfTrue="1">
      <formula>Q347&lt;=0</formula>
    </cfRule>
    <cfRule type="expression" dxfId="4524" priority="6963" stopIfTrue="1">
      <formula>Q347&lt;1</formula>
    </cfRule>
    <cfRule type="expression" dxfId="4523" priority="6964">
      <formula>Q347&gt;=1</formula>
    </cfRule>
  </conditionalFormatting>
  <conditionalFormatting sqref="R347">
    <cfRule type="expression" dxfId="4522" priority="6957" stopIfTrue="1">
      <formula>R347=""</formula>
    </cfRule>
    <cfRule type="expression" dxfId="4521" priority="6958" stopIfTrue="1">
      <formula>R347&lt;=0</formula>
    </cfRule>
    <cfRule type="expression" dxfId="4520" priority="6959" stopIfTrue="1">
      <formula>R347&lt;1</formula>
    </cfRule>
    <cfRule type="expression" dxfId="4519" priority="6960">
      <formula>R347&gt;=1</formula>
    </cfRule>
  </conditionalFormatting>
  <conditionalFormatting sqref="R347">
    <cfRule type="expression" dxfId="4518" priority="6953" stopIfTrue="1">
      <formula>R347=""</formula>
    </cfRule>
    <cfRule type="expression" dxfId="4517" priority="6954" stopIfTrue="1">
      <formula>R347&lt;=0</formula>
    </cfRule>
    <cfRule type="expression" dxfId="4516" priority="6955" stopIfTrue="1">
      <formula>R347&lt;1</formula>
    </cfRule>
    <cfRule type="expression" dxfId="4515" priority="6956">
      <formula>R347&gt;=1</formula>
    </cfRule>
  </conditionalFormatting>
  <conditionalFormatting sqref="S347:T347">
    <cfRule type="expression" dxfId="4514" priority="6949" stopIfTrue="1">
      <formula>S347=""</formula>
    </cfRule>
    <cfRule type="expression" dxfId="4513" priority="6950" stopIfTrue="1">
      <formula>S347&lt;=0</formula>
    </cfRule>
    <cfRule type="expression" dxfId="4512" priority="6951" stopIfTrue="1">
      <formula>S347&lt;1</formula>
    </cfRule>
    <cfRule type="expression" dxfId="4511" priority="6952">
      <formula>S347&gt;=1</formula>
    </cfRule>
  </conditionalFormatting>
  <conditionalFormatting sqref="S347:T347">
    <cfRule type="expression" dxfId="4510" priority="6945" stopIfTrue="1">
      <formula>S347=""</formula>
    </cfRule>
    <cfRule type="expression" dxfId="4509" priority="6946" stopIfTrue="1">
      <formula>S347&lt;=0</formula>
    </cfRule>
    <cfRule type="expression" dxfId="4508" priority="6947" stopIfTrue="1">
      <formula>S347&lt;1</formula>
    </cfRule>
    <cfRule type="expression" dxfId="4507" priority="6948">
      <formula>S347&gt;=1</formula>
    </cfRule>
  </conditionalFormatting>
  <conditionalFormatting sqref="U347">
    <cfRule type="expression" dxfId="4506" priority="6941" stopIfTrue="1">
      <formula>U347=""</formula>
    </cfRule>
    <cfRule type="expression" dxfId="4505" priority="6942" stopIfTrue="1">
      <formula>U347&lt;=0</formula>
    </cfRule>
    <cfRule type="expression" dxfId="4504" priority="6943" stopIfTrue="1">
      <formula>U347&lt;1</formula>
    </cfRule>
    <cfRule type="expression" dxfId="4503" priority="6944">
      <formula>U347&gt;=1</formula>
    </cfRule>
  </conditionalFormatting>
  <conditionalFormatting sqref="U347">
    <cfRule type="expression" dxfId="4502" priority="6937" stopIfTrue="1">
      <formula>U347=""</formula>
    </cfRule>
    <cfRule type="expression" dxfId="4501" priority="6938" stopIfTrue="1">
      <formula>U347&lt;=0</formula>
    </cfRule>
    <cfRule type="expression" dxfId="4500" priority="6939" stopIfTrue="1">
      <formula>U347&lt;1</formula>
    </cfRule>
    <cfRule type="expression" dxfId="4499" priority="6940">
      <formula>U347&gt;=1</formula>
    </cfRule>
  </conditionalFormatting>
  <conditionalFormatting sqref="P347">
    <cfRule type="expression" dxfId="4498" priority="6933" stopIfTrue="1">
      <formula>P347=""</formula>
    </cfRule>
    <cfRule type="expression" dxfId="4497" priority="6934" stopIfTrue="1">
      <formula>P347&lt;=0</formula>
    </cfRule>
    <cfRule type="expression" dxfId="4496" priority="6935" stopIfTrue="1">
      <formula>P347&lt;1</formula>
    </cfRule>
    <cfRule type="expression" dxfId="4495" priority="6936">
      <formula>P347&gt;=1</formula>
    </cfRule>
  </conditionalFormatting>
  <conditionalFormatting sqref="P347">
    <cfRule type="expression" dxfId="4494" priority="6929" stopIfTrue="1">
      <formula>P347=""</formula>
    </cfRule>
    <cfRule type="expression" dxfId="4493" priority="6930" stopIfTrue="1">
      <formula>P347&lt;=0</formula>
    </cfRule>
    <cfRule type="expression" dxfId="4492" priority="6931" stopIfTrue="1">
      <formula>P347&lt;1</formula>
    </cfRule>
    <cfRule type="expression" dxfId="4491" priority="6932">
      <formula>P347&gt;=1</formula>
    </cfRule>
  </conditionalFormatting>
  <conditionalFormatting sqref="Q347">
    <cfRule type="expression" dxfId="4490" priority="6904" stopIfTrue="1">
      <formula>WpAreaA_Sub2_exist =FALSE</formula>
    </cfRule>
  </conditionalFormatting>
  <conditionalFormatting sqref="P347">
    <cfRule type="expression" dxfId="4489" priority="6903" stopIfTrue="1">
      <formula>WpAreaA_Sub1_exist =FALSE</formula>
    </cfRule>
  </conditionalFormatting>
  <conditionalFormatting sqref="R347">
    <cfRule type="expression" dxfId="4488" priority="6902" stopIfTrue="1">
      <formula>WpAreaA_Sub3_exist =FALSE</formula>
    </cfRule>
  </conditionalFormatting>
  <conditionalFormatting sqref="S347">
    <cfRule type="expression" dxfId="4487" priority="6901" stopIfTrue="1">
      <formula>WpAreaB_Sub1_exist =FALSE</formula>
    </cfRule>
  </conditionalFormatting>
  <conditionalFormatting sqref="T347">
    <cfRule type="expression" dxfId="4486" priority="6900" stopIfTrue="1">
      <formula>WpAreaB_Sub2_exist =FALSE</formula>
    </cfRule>
  </conditionalFormatting>
  <conditionalFormatting sqref="U347">
    <cfRule type="expression" dxfId="4485" priority="6899" stopIfTrue="1">
      <formula>WpAreaB_Sub3_exist =FALSE</formula>
    </cfRule>
  </conditionalFormatting>
  <conditionalFormatting sqref="L347:N347">
    <cfRule type="containsBlanks" dxfId="4484" priority="6893" stopIfTrue="1">
      <formula>LEN(TRIM(L347))=0</formula>
    </cfRule>
    <cfRule type="expression" dxfId="4483" priority="6894" stopIfTrue="1">
      <formula>ISNUMBER(FIND("100%",LEFT(L347,4)))</formula>
    </cfRule>
    <cfRule type="expression" dxfId="4482" priority="6895" stopIfTrue="1">
      <formula>ISNUMBER(FIND("0%",LEFT(L347,2)))</formula>
    </cfRule>
  </conditionalFormatting>
  <conditionalFormatting sqref="Q348:U348">
    <cfRule type="expression" dxfId="4481" priority="6889" stopIfTrue="1">
      <formula>Q348=""</formula>
    </cfRule>
    <cfRule type="expression" dxfId="4480" priority="6890" stopIfTrue="1">
      <formula>Q348&lt;=0</formula>
    </cfRule>
    <cfRule type="expression" dxfId="4479" priority="6891" stopIfTrue="1">
      <formula>Q348&lt;1</formula>
    </cfRule>
    <cfRule type="expression" dxfId="4478" priority="6892">
      <formula>Q348&gt;=1</formula>
    </cfRule>
  </conditionalFormatting>
  <conditionalFormatting sqref="Q348:U348">
    <cfRule type="expression" dxfId="4477" priority="6885" stopIfTrue="1">
      <formula>Q348=""</formula>
    </cfRule>
    <cfRule type="expression" dxfId="4476" priority="6886" stopIfTrue="1">
      <formula>Q348&lt;=0</formula>
    </cfRule>
    <cfRule type="expression" dxfId="4475" priority="6887" stopIfTrue="1">
      <formula>Q348&lt;1</formula>
    </cfRule>
    <cfRule type="expression" dxfId="4474" priority="6888">
      <formula>Q348&gt;=1</formula>
    </cfRule>
  </conditionalFormatting>
  <conditionalFormatting sqref="R348">
    <cfRule type="expression" dxfId="4473" priority="6881" stopIfTrue="1">
      <formula>R348=""</formula>
    </cfRule>
    <cfRule type="expression" dxfId="4472" priority="6882" stopIfTrue="1">
      <formula>R348&lt;=0</formula>
    </cfRule>
    <cfRule type="expression" dxfId="4471" priority="6883" stopIfTrue="1">
      <formula>R348&lt;1</formula>
    </cfRule>
    <cfRule type="expression" dxfId="4470" priority="6884">
      <formula>R348&gt;=1</formula>
    </cfRule>
  </conditionalFormatting>
  <conditionalFormatting sqref="R348">
    <cfRule type="expression" dxfId="4469" priority="6877" stopIfTrue="1">
      <formula>R348=""</formula>
    </cfRule>
    <cfRule type="expression" dxfId="4468" priority="6878" stopIfTrue="1">
      <formula>R348&lt;=0</formula>
    </cfRule>
    <cfRule type="expression" dxfId="4467" priority="6879" stopIfTrue="1">
      <formula>R348&lt;1</formula>
    </cfRule>
    <cfRule type="expression" dxfId="4466" priority="6880">
      <formula>R348&gt;=1</formula>
    </cfRule>
  </conditionalFormatting>
  <conditionalFormatting sqref="S348:T348">
    <cfRule type="expression" dxfId="4465" priority="6873" stopIfTrue="1">
      <formula>S348=""</formula>
    </cfRule>
    <cfRule type="expression" dxfId="4464" priority="6874" stopIfTrue="1">
      <formula>S348&lt;=0</formula>
    </cfRule>
    <cfRule type="expression" dxfId="4463" priority="6875" stopIfTrue="1">
      <formula>S348&lt;1</formula>
    </cfRule>
    <cfRule type="expression" dxfId="4462" priority="6876">
      <formula>S348&gt;=1</formula>
    </cfRule>
  </conditionalFormatting>
  <conditionalFormatting sqref="S348:T348">
    <cfRule type="expression" dxfId="4461" priority="6869" stopIfTrue="1">
      <formula>S348=""</formula>
    </cfRule>
    <cfRule type="expression" dxfId="4460" priority="6870" stopIfTrue="1">
      <formula>S348&lt;=0</formula>
    </cfRule>
    <cfRule type="expression" dxfId="4459" priority="6871" stopIfTrue="1">
      <formula>S348&lt;1</formula>
    </cfRule>
    <cfRule type="expression" dxfId="4458" priority="6872">
      <formula>S348&gt;=1</formula>
    </cfRule>
  </conditionalFormatting>
  <conditionalFormatting sqref="U348">
    <cfRule type="expression" dxfId="4457" priority="6865" stopIfTrue="1">
      <formula>U348=""</formula>
    </cfRule>
    <cfRule type="expression" dxfId="4456" priority="6866" stopIfTrue="1">
      <formula>U348&lt;=0</formula>
    </cfRule>
    <cfRule type="expression" dxfId="4455" priority="6867" stopIfTrue="1">
      <formula>U348&lt;1</formula>
    </cfRule>
    <cfRule type="expression" dxfId="4454" priority="6868">
      <formula>U348&gt;=1</formula>
    </cfRule>
  </conditionalFormatting>
  <conditionalFormatting sqref="U348">
    <cfRule type="expression" dxfId="4453" priority="6861" stopIfTrue="1">
      <formula>U348=""</formula>
    </cfRule>
    <cfRule type="expression" dxfId="4452" priority="6862" stopIfTrue="1">
      <formula>U348&lt;=0</formula>
    </cfRule>
    <cfRule type="expression" dxfId="4451" priority="6863" stopIfTrue="1">
      <formula>U348&lt;1</formula>
    </cfRule>
    <cfRule type="expression" dxfId="4450" priority="6864">
      <formula>U348&gt;=1</formula>
    </cfRule>
  </conditionalFormatting>
  <conditionalFormatting sqref="P348">
    <cfRule type="expression" dxfId="4449" priority="6857" stopIfTrue="1">
      <formula>P348=""</formula>
    </cfRule>
    <cfRule type="expression" dxfId="4448" priority="6858" stopIfTrue="1">
      <formula>P348&lt;=0</formula>
    </cfRule>
    <cfRule type="expression" dxfId="4447" priority="6859" stopIfTrue="1">
      <formula>P348&lt;1</formula>
    </cfRule>
    <cfRule type="expression" dxfId="4446" priority="6860">
      <formula>P348&gt;=1</formula>
    </cfRule>
  </conditionalFormatting>
  <conditionalFormatting sqref="P348">
    <cfRule type="expression" dxfId="4445" priority="6853" stopIfTrue="1">
      <formula>P348=""</formula>
    </cfRule>
    <cfRule type="expression" dxfId="4444" priority="6854" stopIfTrue="1">
      <formula>P348&lt;=0</formula>
    </cfRule>
    <cfRule type="expression" dxfId="4443" priority="6855" stopIfTrue="1">
      <formula>P348&lt;1</formula>
    </cfRule>
    <cfRule type="expression" dxfId="4442" priority="6856">
      <formula>P348&gt;=1</formula>
    </cfRule>
  </conditionalFormatting>
  <conditionalFormatting sqref="Q348">
    <cfRule type="expression" dxfId="4441" priority="6828" stopIfTrue="1">
      <formula>WpAreaA_Sub2_exist =FALSE</formula>
    </cfRule>
  </conditionalFormatting>
  <conditionalFormatting sqref="P348">
    <cfRule type="expression" dxfId="4440" priority="6827" stopIfTrue="1">
      <formula>WpAreaA_Sub1_exist =FALSE</formula>
    </cfRule>
  </conditionalFormatting>
  <conditionalFormatting sqref="R348">
    <cfRule type="expression" dxfId="4439" priority="6826" stopIfTrue="1">
      <formula>WpAreaA_Sub3_exist =FALSE</formula>
    </cfRule>
  </conditionalFormatting>
  <conditionalFormatting sqref="S348">
    <cfRule type="expression" dxfId="4438" priority="6825" stopIfTrue="1">
      <formula>WpAreaB_Sub1_exist =FALSE</formula>
    </cfRule>
  </conditionalFormatting>
  <conditionalFormatting sqref="T348">
    <cfRule type="expression" dxfId="4437" priority="6824" stopIfTrue="1">
      <formula>WpAreaB_Sub2_exist =FALSE</formula>
    </cfRule>
  </conditionalFormatting>
  <conditionalFormatting sqref="U348">
    <cfRule type="expression" dxfId="4436" priority="6823" stopIfTrue="1">
      <formula>WpAreaB_Sub3_exist =FALSE</formula>
    </cfRule>
  </conditionalFormatting>
  <conditionalFormatting sqref="L348:N348">
    <cfRule type="containsBlanks" dxfId="4435" priority="6817" stopIfTrue="1">
      <formula>LEN(TRIM(L348))=0</formula>
    </cfRule>
    <cfRule type="expression" dxfId="4434" priority="6818" stopIfTrue="1">
      <formula>ISNUMBER(FIND("100%",LEFT(L348,4)))</formula>
    </cfRule>
    <cfRule type="expression" dxfId="4433" priority="6819" stopIfTrue="1">
      <formula>ISNUMBER(FIND("0%",LEFT(L348,2)))</formula>
    </cfRule>
  </conditionalFormatting>
  <conditionalFormatting sqref="Q349:U349">
    <cfRule type="expression" dxfId="4432" priority="6813" stopIfTrue="1">
      <formula>Q349=""</formula>
    </cfRule>
    <cfRule type="expression" dxfId="4431" priority="6814" stopIfTrue="1">
      <formula>Q349&lt;=0</formula>
    </cfRule>
    <cfRule type="expression" dxfId="4430" priority="6815" stopIfTrue="1">
      <formula>Q349&lt;1</formula>
    </cfRule>
    <cfRule type="expression" dxfId="4429" priority="6816">
      <formula>Q349&gt;=1</formula>
    </cfRule>
  </conditionalFormatting>
  <conditionalFormatting sqref="Q349:U349">
    <cfRule type="expression" dxfId="4428" priority="6809" stopIfTrue="1">
      <formula>Q349=""</formula>
    </cfRule>
    <cfRule type="expression" dxfId="4427" priority="6810" stopIfTrue="1">
      <formula>Q349&lt;=0</formula>
    </cfRule>
    <cfRule type="expression" dxfId="4426" priority="6811" stopIfTrue="1">
      <formula>Q349&lt;1</formula>
    </cfRule>
    <cfRule type="expression" dxfId="4425" priority="6812">
      <formula>Q349&gt;=1</formula>
    </cfRule>
  </conditionalFormatting>
  <conditionalFormatting sqref="R349">
    <cfRule type="expression" dxfId="4424" priority="6805" stopIfTrue="1">
      <formula>R349=""</formula>
    </cfRule>
    <cfRule type="expression" dxfId="4423" priority="6806" stopIfTrue="1">
      <formula>R349&lt;=0</formula>
    </cfRule>
    <cfRule type="expression" dxfId="4422" priority="6807" stopIfTrue="1">
      <formula>R349&lt;1</formula>
    </cfRule>
    <cfRule type="expression" dxfId="4421" priority="6808">
      <formula>R349&gt;=1</formula>
    </cfRule>
  </conditionalFormatting>
  <conditionalFormatting sqref="R349">
    <cfRule type="expression" dxfId="4420" priority="6801" stopIfTrue="1">
      <formula>R349=""</formula>
    </cfRule>
    <cfRule type="expression" dxfId="4419" priority="6802" stopIfTrue="1">
      <formula>R349&lt;=0</formula>
    </cfRule>
    <cfRule type="expression" dxfId="4418" priority="6803" stopIfTrue="1">
      <formula>R349&lt;1</formula>
    </cfRule>
    <cfRule type="expression" dxfId="4417" priority="6804">
      <formula>R349&gt;=1</formula>
    </cfRule>
  </conditionalFormatting>
  <conditionalFormatting sqref="S349:T349">
    <cfRule type="expression" dxfId="4416" priority="6797" stopIfTrue="1">
      <formula>S349=""</formula>
    </cfRule>
    <cfRule type="expression" dxfId="4415" priority="6798" stopIfTrue="1">
      <formula>S349&lt;=0</formula>
    </cfRule>
    <cfRule type="expression" dxfId="4414" priority="6799" stopIfTrue="1">
      <formula>S349&lt;1</formula>
    </cfRule>
    <cfRule type="expression" dxfId="4413" priority="6800">
      <formula>S349&gt;=1</formula>
    </cfRule>
  </conditionalFormatting>
  <conditionalFormatting sqref="S349:T349">
    <cfRule type="expression" dxfId="4412" priority="6793" stopIfTrue="1">
      <formula>S349=""</formula>
    </cfRule>
    <cfRule type="expression" dxfId="4411" priority="6794" stopIfTrue="1">
      <formula>S349&lt;=0</formula>
    </cfRule>
    <cfRule type="expression" dxfId="4410" priority="6795" stopIfTrue="1">
      <formula>S349&lt;1</formula>
    </cfRule>
    <cfRule type="expression" dxfId="4409" priority="6796">
      <formula>S349&gt;=1</formula>
    </cfRule>
  </conditionalFormatting>
  <conditionalFormatting sqref="U349">
    <cfRule type="expression" dxfId="4408" priority="6789" stopIfTrue="1">
      <formula>U349=""</formula>
    </cfRule>
    <cfRule type="expression" dxfId="4407" priority="6790" stopIfTrue="1">
      <formula>U349&lt;=0</formula>
    </cfRule>
    <cfRule type="expression" dxfId="4406" priority="6791" stopIfTrue="1">
      <formula>U349&lt;1</formula>
    </cfRule>
    <cfRule type="expression" dxfId="4405" priority="6792">
      <formula>U349&gt;=1</formula>
    </cfRule>
  </conditionalFormatting>
  <conditionalFormatting sqref="U349">
    <cfRule type="expression" dxfId="4404" priority="6785" stopIfTrue="1">
      <formula>U349=""</formula>
    </cfRule>
    <cfRule type="expression" dxfId="4403" priority="6786" stopIfTrue="1">
      <formula>U349&lt;=0</formula>
    </cfRule>
    <cfRule type="expression" dxfId="4402" priority="6787" stopIfTrue="1">
      <formula>U349&lt;1</formula>
    </cfRule>
    <cfRule type="expression" dxfId="4401" priority="6788">
      <formula>U349&gt;=1</formula>
    </cfRule>
  </conditionalFormatting>
  <conditionalFormatting sqref="P349">
    <cfRule type="expression" dxfId="4400" priority="6781" stopIfTrue="1">
      <formula>P349=""</formula>
    </cfRule>
    <cfRule type="expression" dxfId="4399" priority="6782" stopIfTrue="1">
      <formula>P349&lt;=0</formula>
    </cfRule>
    <cfRule type="expression" dxfId="4398" priority="6783" stopIfTrue="1">
      <formula>P349&lt;1</formula>
    </cfRule>
    <cfRule type="expression" dxfId="4397" priority="6784">
      <formula>P349&gt;=1</formula>
    </cfRule>
  </conditionalFormatting>
  <conditionalFormatting sqref="P349">
    <cfRule type="expression" dxfId="4396" priority="6777" stopIfTrue="1">
      <formula>P349=""</formula>
    </cfRule>
    <cfRule type="expression" dxfId="4395" priority="6778" stopIfTrue="1">
      <formula>P349&lt;=0</formula>
    </cfRule>
    <cfRule type="expression" dxfId="4394" priority="6779" stopIfTrue="1">
      <formula>P349&lt;1</formula>
    </cfRule>
    <cfRule type="expression" dxfId="4393" priority="6780">
      <formula>P349&gt;=1</formula>
    </cfRule>
  </conditionalFormatting>
  <conditionalFormatting sqref="Q349">
    <cfRule type="expression" dxfId="4392" priority="6752" stopIfTrue="1">
      <formula>WpAreaA_Sub2_exist =FALSE</formula>
    </cfRule>
  </conditionalFormatting>
  <conditionalFormatting sqref="P349">
    <cfRule type="expression" dxfId="4391" priority="6751" stopIfTrue="1">
      <formula>WpAreaA_Sub1_exist =FALSE</formula>
    </cfRule>
  </conditionalFormatting>
  <conditionalFormatting sqref="R349">
    <cfRule type="expression" dxfId="4390" priority="6750" stopIfTrue="1">
      <formula>WpAreaA_Sub3_exist =FALSE</formula>
    </cfRule>
  </conditionalFormatting>
  <conditionalFormatting sqref="S349">
    <cfRule type="expression" dxfId="4389" priority="6749" stopIfTrue="1">
      <formula>WpAreaB_Sub1_exist =FALSE</formula>
    </cfRule>
  </conditionalFormatting>
  <conditionalFormatting sqref="T349">
    <cfRule type="expression" dxfId="4388" priority="6748" stopIfTrue="1">
      <formula>WpAreaB_Sub2_exist =FALSE</formula>
    </cfRule>
  </conditionalFormatting>
  <conditionalFormatting sqref="U349">
    <cfRule type="expression" dxfId="4387" priority="6747" stopIfTrue="1">
      <formula>WpAreaB_Sub3_exist =FALSE</formula>
    </cfRule>
  </conditionalFormatting>
  <conditionalFormatting sqref="L349:N349">
    <cfRule type="containsBlanks" dxfId="4386" priority="6741" stopIfTrue="1">
      <formula>LEN(TRIM(L349))=0</formula>
    </cfRule>
    <cfRule type="expression" dxfId="4385" priority="6742" stopIfTrue="1">
      <formula>ISNUMBER(FIND("100%",LEFT(L349,4)))</formula>
    </cfRule>
    <cfRule type="expression" dxfId="4384" priority="6743" stopIfTrue="1">
      <formula>ISNUMBER(FIND("0%",LEFT(L349,2)))</formula>
    </cfRule>
  </conditionalFormatting>
  <conditionalFormatting sqref="Q350:U350">
    <cfRule type="expression" dxfId="4383" priority="6737" stopIfTrue="1">
      <formula>Q350=""</formula>
    </cfRule>
    <cfRule type="expression" dxfId="4382" priority="6738" stopIfTrue="1">
      <formula>Q350&lt;=0</formula>
    </cfRule>
    <cfRule type="expression" dxfId="4381" priority="6739" stopIfTrue="1">
      <formula>Q350&lt;1</formula>
    </cfRule>
    <cfRule type="expression" dxfId="4380" priority="6740">
      <formula>Q350&gt;=1</formula>
    </cfRule>
  </conditionalFormatting>
  <conditionalFormatting sqref="Q350:U350">
    <cfRule type="expression" dxfId="4379" priority="6733" stopIfTrue="1">
      <formula>Q350=""</formula>
    </cfRule>
    <cfRule type="expression" dxfId="4378" priority="6734" stopIfTrue="1">
      <formula>Q350&lt;=0</formula>
    </cfRule>
    <cfRule type="expression" dxfId="4377" priority="6735" stopIfTrue="1">
      <formula>Q350&lt;1</formula>
    </cfRule>
    <cfRule type="expression" dxfId="4376" priority="6736">
      <formula>Q350&gt;=1</formula>
    </cfRule>
  </conditionalFormatting>
  <conditionalFormatting sqref="R350">
    <cfRule type="expression" dxfId="4375" priority="6729" stopIfTrue="1">
      <formula>R350=""</formula>
    </cfRule>
    <cfRule type="expression" dxfId="4374" priority="6730" stopIfTrue="1">
      <formula>R350&lt;=0</formula>
    </cfRule>
    <cfRule type="expression" dxfId="4373" priority="6731" stopIfTrue="1">
      <formula>R350&lt;1</formula>
    </cfRule>
    <cfRule type="expression" dxfId="4372" priority="6732">
      <formula>R350&gt;=1</formula>
    </cfRule>
  </conditionalFormatting>
  <conditionalFormatting sqref="R350">
    <cfRule type="expression" dxfId="4371" priority="6725" stopIfTrue="1">
      <formula>R350=""</formula>
    </cfRule>
    <cfRule type="expression" dxfId="4370" priority="6726" stopIfTrue="1">
      <formula>R350&lt;=0</formula>
    </cfRule>
    <cfRule type="expression" dxfId="4369" priority="6727" stopIfTrue="1">
      <formula>R350&lt;1</formula>
    </cfRule>
    <cfRule type="expression" dxfId="4368" priority="6728">
      <formula>R350&gt;=1</formula>
    </cfRule>
  </conditionalFormatting>
  <conditionalFormatting sqref="S350:T350">
    <cfRule type="expression" dxfId="4367" priority="6721" stopIfTrue="1">
      <formula>S350=""</formula>
    </cfRule>
    <cfRule type="expression" dxfId="4366" priority="6722" stopIfTrue="1">
      <formula>S350&lt;=0</formula>
    </cfRule>
    <cfRule type="expression" dxfId="4365" priority="6723" stopIfTrue="1">
      <formula>S350&lt;1</formula>
    </cfRule>
    <cfRule type="expression" dxfId="4364" priority="6724">
      <formula>S350&gt;=1</formula>
    </cfRule>
  </conditionalFormatting>
  <conditionalFormatting sqref="S350:T350">
    <cfRule type="expression" dxfId="4363" priority="6717" stopIfTrue="1">
      <formula>S350=""</formula>
    </cfRule>
    <cfRule type="expression" dxfId="4362" priority="6718" stopIfTrue="1">
      <formula>S350&lt;=0</formula>
    </cfRule>
    <cfRule type="expression" dxfId="4361" priority="6719" stopIfTrue="1">
      <formula>S350&lt;1</formula>
    </cfRule>
    <cfRule type="expression" dxfId="4360" priority="6720">
      <formula>S350&gt;=1</formula>
    </cfRule>
  </conditionalFormatting>
  <conditionalFormatting sqref="U350">
    <cfRule type="expression" dxfId="4359" priority="6713" stopIfTrue="1">
      <formula>U350=""</formula>
    </cfRule>
    <cfRule type="expression" dxfId="4358" priority="6714" stopIfTrue="1">
      <formula>U350&lt;=0</formula>
    </cfRule>
    <cfRule type="expression" dxfId="4357" priority="6715" stopIfTrue="1">
      <formula>U350&lt;1</formula>
    </cfRule>
    <cfRule type="expression" dxfId="4356" priority="6716">
      <formula>U350&gt;=1</formula>
    </cfRule>
  </conditionalFormatting>
  <conditionalFormatting sqref="U350">
    <cfRule type="expression" dxfId="4355" priority="6709" stopIfTrue="1">
      <formula>U350=""</formula>
    </cfRule>
    <cfRule type="expression" dxfId="4354" priority="6710" stopIfTrue="1">
      <formula>U350&lt;=0</formula>
    </cfRule>
    <cfRule type="expression" dxfId="4353" priority="6711" stopIfTrue="1">
      <formula>U350&lt;1</formula>
    </cfRule>
    <cfRule type="expression" dxfId="4352" priority="6712">
      <formula>U350&gt;=1</formula>
    </cfRule>
  </conditionalFormatting>
  <conditionalFormatting sqref="P350">
    <cfRule type="expression" dxfId="4351" priority="6705" stopIfTrue="1">
      <formula>P350=""</formula>
    </cfRule>
    <cfRule type="expression" dxfId="4350" priority="6706" stopIfTrue="1">
      <formula>P350&lt;=0</formula>
    </cfRule>
    <cfRule type="expression" dxfId="4349" priority="6707" stopIfTrue="1">
      <formula>P350&lt;1</formula>
    </cfRule>
    <cfRule type="expression" dxfId="4348" priority="6708">
      <formula>P350&gt;=1</formula>
    </cfRule>
  </conditionalFormatting>
  <conditionalFormatting sqref="P350">
    <cfRule type="expression" dxfId="4347" priority="6701" stopIfTrue="1">
      <formula>P350=""</formula>
    </cfRule>
    <cfRule type="expression" dxfId="4346" priority="6702" stopIfTrue="1">
      <formula>P350&lt;=0</formula>
    </cfRule>
    <cfRule type="expression" dxfId="4345" priority="6703" stopIfTrue="1">
      <formula>P350&lt;1</formula>
    </cfRule>
    <cfRule type="expression" dxfId="4344" priority="6704">
      <formula>P350&gt;=1</formula>
    </cfRule>
  </conditionalFormatting>
  <conditionalFormatting sqref="Q350">
    <cfRule type="expression" dxfId="4343" priority="6676" stopIfTrue="1">
      <formula>WpAreaA_Sub2_exist =FALSE</formula>
    </cfRule>
  </conditionalFormatting>
  <conditionalFormatting sqref="P350">
    <cfRule type="expression" dxfId="4342" priority="6675" stopIfTrue="1">
      <formula>WpAreaA_Sub1_exist =FALSE</formula>
    </cfRule>
  </conditionalFormatting>
  <conditionalFormatting sqref="R350">
    <cfRule type="expression" dxfId="4341" priority="6674" stopIfTrue="1">
      <formula>WpAreaA_Sub3_exist =FALSE</formula>
    </cfRule>
  </conditionalFormatting>
  <conditionalFormatting sqref="S350">
    <cfRule type="expression" dxfId="4340" priority="6673" stopIfTrue="1">
      <formula>WpAreaB_Sub1_exist =FALSE</formula>
    </cfRule>
  </conditionalFormatting>
  <conditionalFormatting sqref="T350">
    <cfRule type="expression" dxfId="4339" priority="6672" stopIfTrue="1">
      <formula>WpAreaB_Sub2_exist =FALSE</formula>
    </cfRule>
  </conditionalFormatting>
  <conditionalFormatting sqref="U350">
    <cfRule type="expression" dxfId="4338" priority="6671" stopIfTrue="1">
      <formula>WpAreaB_Sub3_exist =FALSE</formula>
    </cfRule>
  </conditionalFormatting>
  <conditionalFormatting sqref="L350:N350">
    <cfRule type="containsBlanks" dxfId="4337" priority="6665" stopIfTrue="1">
      <formula>LEN(TRIM(L350))=0</formula>
    </cfRule>
    <cfRule type="expression" dxfId="4336" priority="6666" stopIfTrue="1">
      <formula>ISNUMBER(FIND("100%",LEFT(L350,4)))</formula>
    </cfRule>
    <cfRule type="expression" dxfId="4335" priority="6667" stopIfTrue="1">
      <formula>ISNUMBER(FIND("0%",LEFT(L350,2)))</formula>
    </cfRule>
  </conditionalFormatting>
  <conditionalFormatting sqref="Q351:U351">
    <cfRule type="expression" dxfId="4334" priority="6661" stopIfTrue="1">
      <formula>Q351=""</formula>
    </cfRule>
    <cfRule type="expression" dxfId="4333" priority="6662" stopIfTrue="1">
      <formula>Q351&lt;=0</formula>
    </cfRule>
    <cfRule type="expression" dxfId="4332" priority="6663" stopIfTrue="1">
      <formula>Q351&lt;1</formula>
    </cfRule>
    <cfRule type="expression" dxfId="4331" priority="6664">
      <formula>Q351&gt;=1</formula>
    </cfRule>
  </conditionalFormatting>
  <conditionalFormatting sqref="Q351:U351">
    <cfRule type="expression" dxfId="4330" priority="6657" stopIfTrue="1">
      <formula>Q351=""</formula>
    </cfRule>
    <cfRule type="expression" dxfId="4329" priority="6658" stopIfTrue="1">
      <formula>Q351&lt;=0</formula>
    </cfRule>
    <cfRule type="expression" dxfId="4328" priority="6659" stopIfTrue="1">
      <formula>Q351&lt;1</formula>
    </cfRule>
    <cfRule type="expression" dxfId="4327" priority="6660">
      <formula>Q351&gt;=1</formula>
    </cfRule>
  </conditionalFormatting>
  <conditionalFormatting sqref="R351">
    <cfRule type="expression" dxfId="4326" priority="6653" stopIfTrue="1">
      <formula>R351=""</formula>
    </cfRule>
    <cfRule type="expression" dxfId="4325" priority="6654" stopIfTrue="1">
      <formula>R351&lt;=0</formula>
    </cfRule>
    <cfRule type="expression" dxfId="4324" priority="6655" stopIfTrue="1">
      <formula>R351&lt;1</formula>
    </cfRule>
    <cfRule type="expression" dxfId="4323" priority="6656">
      <formula>R351&gt;=1</formula>
    </cfRule>
  </conditionalFormatting>
  <conditionalFormatting sqref="R351">
    <cfRule type="expression" dxfId="4322" priority="6649" stopIfTrue="1">
      <formula>R351=""</formula>
    </cfRule>
    <cfRule type="expression" dxfId="4321" priority="6650" stopIfTrue="1">
      <formula>R351&lt;=0</formula>
    </cfRule>
    <cfRule type="expression" dxfId="4320" priority="6651" stopIfTrue="1">
      <formula>R351&lt;1</formula>
    </cfRule>
    <cfRule type="expression" dxfId="4319" priority="6652">
      <formula>R351&gt;=1</formula>
    </cfRule>
  </conditionalFormatting>
  <conditionalFormatting sqref="S351:T351">
    <cfRule type="expression" dxfId="4318" priority="6645" stopIfTrue="1">
      <formula>S351=""</formula>
    </cfRule>
    <cfRule type="expression" dxfId="4317" priority="6646" stopIfTrue="1">
      <formula>S351&lt;=0</formula>
    </cfRule>
    <cfRule type="expression" dxfId="4316" priority="6647" stopIfTrue="1">
      <formula>S351&lt;1</formula>
    </cfRule>
    <cfRule type="expression" dxfId="4315" priority="6648">
      <formula>S351&gt;=1</formula>
    </cfRule>
  </conditionalFormatting>
  <conditionalFormatting sqref="S351:T351">
    <cfRule type="expression" dxfId="4314" priority="6641" stopIfTrue="1">
      <formula>S351=""</formula>
    </cfRule>
    <cfRule type="expression" dxfId="4313" priority="6642" stopIfTrue="1">
      <formula>S351&lt;=0</formula>
    </cfRule>
    <cfRule type="expression" dxfId="4312" priority="6643" stopIfTrue="1">
      <formula>S351&lt;1</formula>
    </cfRule>
    <cfRule type="expression" dxfId="4311" priority="6644">
      <formula>S351&gt;=1</formula>
    </cfRule>
  </conditionalFormatting>
  <conditionalFormatting sqref="U351">
    <cfRule type="expression" dxfId="4310" priority="6637" stopIfTrue="1">
      <formula>U351=""</formula>
    </cfRule>
    <cfRule type="expression" dxfId="4309" priority="6638" stopIfTrue="1">
      <formula>U351&lt;=0</formula>
    </cfRule>
    <cfRule type="expression" dxfId="4308" priority="6639" stopIfTrue="1">
      <formula>U351&lt;1</formula>
    </cfRule>
    <cfRule type="expression" dxfId="4307" priority="6640">
      <formula>U351&gt;=1</formula>
    </cfRule>
  </conditionalFormatting>
  <conditionalFormatting sqref="U351">
    <cfRule type="expression" dxfId="4306" priority="6633" stopIfTrue="1">
      <formula>U351=""</formula>
    </cfRule>
    <cfRule type="expression" dxfId="4305" priority="6634" stopIfTrue="1">
      <formula>U351&lt;=0</formula>
    </cfRule>
    <cfRule type="expression" dxfId="4304" priority="6635" stopIfTrue="1">
      <formula>U351&lt;1</formula>
    </cfRule>
    <cfRule type="expression" dxfId="4303" priority="6636">
      <formula>U351&gt;=1</formula>
    </cfRule>
  </conditionalFormatting>
  <conditionalFormatting sqref="P351">
    <cfRule type="expression" dxfId="4302" priority="6629" stopIfTrue="1">
      <formula>P351=""</formula>
    </cfRule>
    <cfRule type="expression" dxfId="4301" priority="6630" stopIfTrue="1">
      <formula>P351&lt;=0</formula>
    </cfRule>
    <cfRule type="expression" dxfId="4300" priority="6631" stopIfTrue="1">
      <formula>P351&lt;1</formula>
    </cfRule>
    <cfRule type="expression" dxfId="4299" priority="6632">
      <formula>P351&gt;=1</formula>
    </cfRule>
  </conditionalFormatting>
  <conditionalFormatting sqref="P351">
    <cfRule type="expression" dxfId="4298" priority="6625" stopIfTrue="1">
      <formula>P351=""</formula>
    </cfRule>
    <cfRule type="expression" dxfId="4297" priority="6626" stopIfTrue="1">
      <formula>P351&lt;=0</formula>
    </cfRule>
    <cfRule type="expression" dxfId="4296" priority="6627" stopIfTrue="1">
      <formula>P351&lt;1</formula>
    </cfRule>
    <cfRule type="expression" dxfId="4295" priority="6628">
      <formula>P351&gt;=1</formula>
    </cfRule>
  </conditionalFormatting>
  <conditionalFormatting sqref="Q351">
    <cfRule type="expression" dxfId="4294" priority="6600" stopIfTrue="1">
      <formula>WpAreaA_Sub2_exist =FALSE</formula>
    </cfRule>
  </conditionalFormatting>
  <conditionalFormatting sqref="P351">
    <cfRule type="expression" dxfId="4293" priority="6599" stopIfTrue="1">
      <formula>WpAreaA_Sub1_exist =FALSE</formula>
    </cfRule>
  </conditionalFormatting>
  <conditionalFormatting sqref="R351">
    <cfRule type="expression" dxfId="4292" priority="6598" stopIfTrue="1">
      <formula>WpAreaA_Sub3_exist =FALSE</formula>
    </cfRule>
  </conditionalFormatting>
  <conditionalFormatting sqref="S351">
    <cfRule type="expression" dxfId="4291" priority="6597" stopIfTrue="1">
      <formula>WpAreaB_Sub1_exist =FALSE</formula>
    </cfRule>
  </conditionalFormatting>
  <conditionalFormatting sqref="T351">
    <cfRule type="expression" dxfId="4290" priority="6596" stopIfTrue="1">
      <formula>WpAreaB_Sub2_exist =FALSE</formula>
    </cfRule>
  </conditionalFormatting>
  <conditionalFormatting sqref="U351">
    <cfRule type="expression" dxfId="4289" priority="6595" stopIfTrue="1">
      <formula>WpAreaB_Sub3_exist =FALSE</formula>
    </cfRule>
  </conditionalFormatting>
  <conditionalFormatting sqref="L351:N351">
    <cfRule type="containsBlanks" dxfId="4288" priority="6589" stopIfTrue="1">
      <formula>LEN(TRIM(L351))=0</formula>
    </cfRule>
    <cfRule type="expression" dxfId="4287" priority="6590" stopIfTrue="1">
      <formula>ISNUMBER(FIND("100%",LEFT(L351,4)))</formula>
    </cfRule>
    <cfRule type="expression" dxfId="4286" priority="6591" stopIfTrue="1">
      <formula>ISNUMBER(FIND("0%",LEFT(L351,2)))</formula>
    </cfRule>
  </conditionalFormatting>
  <conditionalFormatting sqref="Q352:U352">
    <cfRule type="expression" dxfId="4285" priority="6585" stopIfTrue="1">
      <formula>Q352=""</formula>
    </cfRule>
    <cfRule type="expression" dxfId="4284" priority="6586" stopIfTrue="1">
      <formula>Q352&lt;=0</formula>
    </cfRule>
    <cfRule type="expression" dxfId="4283" priority="6587" stopIfTrue="1">
      <formula>Q352&lt;1</formula>
    </cfRule>
    <cfRule type="expression" dxfId="4282" priority="6588">
      <formula>Q352&gt;=1</formula>
    </cfRule>
  </conditionalFormatting>
  <conditionalFormatting sqref="Q352:U352">
    <cfRule type="expression" dxfId="4281" priority="6581" stopIfTrue="1">
      <formula>Q352=""</formula>
    </cfRule>
    <cfRule type="expression" dxfId="4280" priority="6582" stopIfTrue="1">
      <formula>Q352&lt;=0</formula>
    </cfRule>
    <cfRule type="expression" dxfId="4279" priority="6583" stopIfTrue="1">
      <formula>Q352&lt;1</formula>
    </cfRule>
    <cfRule type="expression" dxfId="4278" priority="6584">
      <formula>Q352&gt;=1</formula>
    </cfRule>
  </conditionalFormatting>
  <conditionalFormatting sqref="R352">
    <cfRule type="expression" dxfId="4277" priority="6577" stopIfTrue="1">
      <formula>R352=""</formula>
    </cfRule>
    <cfRule type="expression" dxfId="4276" priority="6578" stopIfTrue="1">
      <formula>R352&lt;=0</formula>
    </cfRule>
    <cfRule type="expression" dxfId="4275" priority="6579" stopIfTrue="1">
      <formula>R352&lt;1</formula>
    </cfRule>
    <cfRule type="expression" dxfId="4274" priority="6580">
      <formula>R352&gt;=1</formula>
    </cfRule>
  </conditionalFormatting>
  <conditionalFormatting sqref="R352">
    <cfRule type="expression" dxfId="4273" priority="6573" stopIfTrue="1">
      <formula>R352=""</formula>
    </cfRule>
    <cfRule type="expression" dxfId="4272" priority="6574" stopIfTrue="1">
      <formula>R352&lt;=0</formula>
    </cfRule>
    <cfRule type="expression" dxfId="4271" priority="6575" stopIfTrue="1">
      <formula>R352&lt;1</formula>
    </cfRule>
    <cfRule type="expression" dxfId="4270" priority="6576">
      <formula>R352&gt;=1</formula>
    </cfRule>
  </conditionalFormatting>
  <conditionalFormatting sqref="S352:T352">
    <cfRule type="expression" dxfId="4269" priority="6569" stopIfTrue="1">
      <formula>S352=""</formula>
    </cfRule>
    <cfRule type="expression" dxfId="4268" priority="6570" stopIfTrue="1">
      <formula>S352&lt;=0</formula>
    </cfRule>
    <cfRule type="expression" dxfId="4267" priority="6571" stopIfTrue="1">
      <formula>S352&lt;1</formula>
    </cfRule>
    <cfRule type="expression" dxfId="4266" priority="6572">
      <formula>S352&gt;=1</formula>
    </cfRule>
  </conditionalFormatting>
  <conditionalFormatting sqref="S352:T352">
    <cfRule type="expression" dxfId="4265" priority="6565" stopIfTrue="1">
      <formula>S352=""</formula>
    </cfRule>
    <cfRule type="expression" dxfId="4264" priority="6566" stopIfTrue="1">
      <formula>S352&lt;=0</formula>
    </cfRule>
    <cfRule type="expression" dxfId="4263" priority="6567" stopIfTrue="1">
      <formula>S352&lt;1</formula>
    </cfRule>
    <cfRule type="expression" dxfId="4262" priority="6568">
      <formula>S352&gt;=1</formula>
    </cfRule>
  </conditionalFormatting>
  <conditionalFormatting sqref="U352">
    <cfRule type="expression" dxfId="4261" priority="6561" stopIfTrue="1">
      <formula>U352=""</formula>
    </cfRule>
    <cfRule type="expression" dxfId="4260" priority="6562" stopIfTrue="1">
      <formula>U352&lt;=0</formula>
    </cfRule>
    <cfRule type="expression" dxfId="4259" priority="6563" stopIfTrue="1">
      <formula>U352&lt;1</formula>
    </cfRule>
    <cfRule type="expression" dxfId="4258" priority="6564">
      <formula>U352&gt;=1</formula>
    </cfRule>
  </conditionalFormatting>
  <conditionalFormatting sqref="U352">
    <cfRule type="expression" dxfId="4257" priority="6557" stopIfTrue="1">
      <formula>U352=""</formula>
    </cfRule>
    <cfRule type="expression" dxfId="4256" priority="6558" stopIfTrue="1">
      <formula>U352&lt;=0</formula>
    </cfRule>
    <cfRule type="expression" dxfId="4255" priority="6559" stopIfTrue="1">
      <formula>U352&lt;1</formula>
    </cfRule>
    <cfRule type="expression" dxfId="4254" priority="6560">
      <formula>U352&gt;=1</formula>
    </cfRule>
  </conditionalFormatting>
  <conditionalFormatting sqref="P352">
    <cfRule type="expression" dxfId="4253" priority="6553" stopIfTrue="1">
      <formula>P352=""</formula>
    </cfRule>
    <cfRule type="expression" dxfId="4252" priority="6554" stopIfTrue="1">
      <formula>P352&lt;=0</formula>
    </cfRule>
    <cfRule type="expression" dxfId="4251" priority="6555" stopIfTrue="1">
      <formula>P352&lt;1</formula>
    </cfRule>
    <cfRule type="expression" dxfId="4250" priority="6556">
      <formula>P352&gt;=1</formula>
    </cfRule>
  </conditionalFormatting>
  <conditionalFormatting sqref="P352">
    <cfRule type="expression" dxfId="4249" priority="6549" stopIfTrue="1">
      <formula>P352=""</formula>
    </cfRule>
    <cfRule type="expression" dxfId="4248" priority="6550" stopIfTrue="1">
      <formula>P352&lt;=0</formula>
    </cfRule>
    <cfRule type="expression" dxfId="4247" priority="6551" stopIfTrue="1">
      <formula>P352&lt;1</formula>
    </cfRule>
    <cfRule type="expression" dxfId="4246" priority="6552">
      <formula>P352&gt;=1</formula>
    </cfRule>
  </conditionalFormatting>
  <conditionalFormatting sqref="Q352">
    <cfRule type="expression" dxfId="4245" priority="6524" stopIfTrue="1">
      <formula>WpAreaA_Sub2_exist =FALSE</formula>
    </cfRule>
  </conditionalFormatting>
  <conditionalFormatting sqref="P352">
    <cfRule type="expression" dxfId="4244" priority="6523" stopIfTrue="1">
      <formula>WpAreaA_Sub1_exist =FALSE</formula>
    </cfRule>
  </conditionalFormatting>
  <conditionalFormatting sqref="R352">
    <cfRule type="expression" dxfId="4243" priority="6522" stopIfTrue="1">
      <formula>WpAreaA_Sub3_exist =FALSE</formula>
    </cfRule>
  </conditionalFormatting>
  <conditionalFormatting sqref="S352">
    <cfRule type="expression" dxfId="4242" priority="6521" stopIfTrue="1">
      <formula>WpAreaB_Sub1_exist =FALSE</formula>
    </cfRule>
  </conditionalFormatting>
  <conditionalFormatting sqref="T352">
    <cfRule type="expression" dxfId="4241" priority="6520" stopIfTrue="1">
      <formula>WpAreaB_Sub2_exist =FALSE</formula>
    </cfRule>
  </conditionalFormatting>
  <conditionalFormatting sqref="U352">
    <cfRule type="expression" dxfId="4240" priority="6519" stopIfTrue="1">
      <formula>WpAreaB_Sub3_exist =FALSE</formula>
    </cfRule>
  </conditionalFormatting>
  <conditionalFormatting sqref="L352:N352">
    <cfRule type="containsBlanks" dxfId="4239" priority="6513" stopIfTrue="1">
      <formula>LEN(TRIM(L352))=0</formula>
    </cfRule>
    <cfRule type="expression" dxfId="4238" priority="6514" stopIfTrue="1">
      <formula>ISNUMBER(FIND("100%",LEFT(L352,4)))</formula>
    </cfRule>
    <cfRule type="expression" dxfId="4237" priority="6515" stopIfTrue="1">
      <formula>ISNUMBER(FIND("0%",LEFT(L352,2)))</formula>
    </cfRule>
  </conditionalFormatting>
  <conditionalFormatting sqref="Q353:U353">
    <cfRule type="expression" dxfId="4236" priority="6509" stopIfTrue="1">
      <formula>Q353=""</formula>
    </cfRule>
    <cfRule type="expression" dxfId="4235" priority="6510" stopIfTrue="1">
      <formula>Q353&lt;=0</formula>
    </cfRule>
    <cfRule type="expression" dxfId="4234" priority="6511" stopIfTrue="1">
      <formula>Q353&lt;1</formula>
    </cfRule>
    <cfRule type="expression" dxfId="4233" priority="6512">
      <formula>Q353&gt;=1</formula>
    </cfRule>
  </conditionalFormatting>
  <conditionalFormatting sqref="Q353:U353">
    <cfRule type="expression" dxfId="4232" priority="6505" stopIfTrue="1">
      <formula>Q353=""</formula>
    </cfRule>
    <cfRule type="expression" dxfId="4231" priority="6506" stopIfTrue="1">
      <formula>Q353&lt;=0</formula>
    </cfRule>
    <cfRule type="expression" dxfId="4230" priority="6507" stopIfTrue="1">
      <formula>Q353&lt;1</formula>
    </cfRule>
    <cfRule type="expression" dxfId="4229" priority="6508">
      <formula>Q353&gt;=1</formula>
    </cfRule>
  </conditionalFormatting>
  <conditionalFormatting sqref="R353">
    <cfRule type="expression" dxfId="4228" priority="6501" stopIfTrue="1">
      <formula>R353=""</formula>
    </cfRule>
    <cfRule type="expression" dxfId="4227" priority="6502" stopIfTrue="1">
      <formula>R353&lt;=0</formula>
    </cfRule>
    <cfRule type="expression" dxfId="4226" priority="6503" stopIfTrue="1">
      <formula>R353&lt;1</formula>
    </cfRule>
    <cfRule type="expression" dxfId="4225" priority="6504">
      <formula>R353&gt;=1</formula>
    </cfRule>
  </conditionalFormatting>
  <conditionalFormatting sqref="R353">
    <cfRule type="expression" dxfId="4224" priority="6497" stopIfTrue="1">
      <formula>R353=""</formula>
    </cfRule>
    <cfRule type="expression" dxfId="4223" priority="6498" stopIfTrue="1">
      <formula>R353&lt;=0</formula>
    </cfRule>
    <cfRule type="expression" dxfId="4222" priority="6499" stopIfTrue="1">
      <formula>R353&lt;1</formula>
    </cfRule>
    <cfRule type="expression" dxfId="4221" priority="6500">
      <formula>R353&gt;=1</formula>
    </cfRule>
  </conditionalFormatting>
  <conditionalFormatting sqref="S353:T353">
    <cfRule type="expression" dxfId="4220" priority="6493" stopIfTrue="1">
      <formula>S353=""</formula>
    </cfRule>
    <cfRule type="expression" dxfId="4219" priority="6494" stopIfTrue="1">
      <formula>S353&lt;=0</formula>
    </cfRule>
    <cfRule type="expression" dxfId="4218" priority="6495" stopIfTrue="1">
      <formula>S353&lt;1</formula>
    </cfRule>
    <cfRule type="expression" dxfId="4217" priority="6496">
      <formula>S353&gt;=1</formula>
    </cfRule>
  </conditionalFormatting>
  <conditionalFormatting sqref="S353:T353">
    <cfRule type="expression" dxfId="4216" priority="6489" stopIfTrue="1">
      <formula>S353=""</formula>
    </cfRule>
    <cfRule type="expression" dxfId="4215" priority="6490" stopIfTrue="1">
      <formula>S353&lt;=0</formula>
    </cfRule>
    <cfRule type="expression" dxfId="4214" priority="6491" stopIfTrue="1">
      <formula>S353&lt;1</formula>
    </cfRule>
    <cfRule type="expression" dxfId="4213" priority="6492">
      <formula>S353&gt;=1</formula>
    </cfRule>
  </conditionalFormatting>
  <conditionalFormatting sqref="U353">
    <cfRule type="expression" dxfId="4212" priority="6485" stopIfTrue="1">
      <formula>U353=""</formula>
    </cfRule>
    <cfRule type="expression" dxfId="4211" priority="6486" stopIfTrue="1">
      <formula>U353&lt;=0</formula>
    </cfRule>
    <cfRule type="expression" dxfId="4210" priority="6487" stopIfTrue="1">
      <formula>U353&lt;1</formula>
    </cfRule>
    <cfRule type="expression" dxfId="4209" priority="6488">
      <formula>U353&gt;=1</formula>
    </cfRule>
  </conditionalFormatting>
  <conditionalFormatting sqref="U353">
    <cfRule type="expression" dxfId="4208" priority="6481" stopIfTrue="1">
      <formula>U353=""</formula>
    </cfRule>
    <cfRule type="expression" dxfId="4207" priority="6482" stopIfTrue="1">
      <formula>U353&lt;=0</formula>
    </cfRule>
    <cfRule type="expression" dxfId="4206" priority="6483" stopIfTrue="1">
      <formula>U353&lt;1</formula>
    </cfRule>
    <cfRule type="expression" dxfId="4205" priority="6484">
      <formula>U353&gt;=1</formula>
    </cfRule>
  </conditionalFormatting>
  <conditionalFormatting sqref="P353">
    <cfRule type="expression" dxfId="4204" priority="6477" stopIfTrue="1">
      <formula>P353=""</formula>
    </cfRule>
    <cfRule type="expression" dxfId="4203" priority="6478" stopIfTrue="1">
      <formula>P353&lt;=0</formula>
    </cfRule>
    <cfRule type="expression" dxfId="4202" priority="6479" stopIfTrue="1">
      <formula>P353&lt;1</formula>
    </cfRule>
    <cfRule type="expression" dxfId="4201" priority="6480">
      <formula>P353&gt;=1</formula>
    </cfRule>
  </conditionalFormatting>
  <conditionalFormatting sqref="P353">
    <cfRule type="expression" dxfId="4200" priority="6473" stopIfTrue="1">
      <formula>P353=""</formula>
    </cfRule>
    <cfRule type="expression" dxfId="4199" priority="6474" stopIfTrue="1">
      <formula>P353&lt;=0</formula>
    </cfRule>
    <cfRule type="expression" dxfId="4198" priority="6475" stopIfTrue="1">
      <formula>P353&lt;1</formula>
    </cfRule>
    <cfRule type="expression" dxfId="4197" priority="6476">
      <formula>P353&gt;=1</formula>
    </cfRule>
  </conditionalFormatting>
  <conditionalFormatting sqref="Q353">
    <cfRule type="expression" dxfId="4196" priority="6448" stopIfTrue="1">
      <formula>WpAreaA_Sub2_exist =FALSE</formula>
    </cfRule>
  </conditionalFormatting>
  <conditionalFormatting sqref="P353">
    <cfRule type="expression" dxfId="4195" priority="6447" stopIfTrue="1">
      <formula>WpAreaA_Sub1_exist =FALSE</formula>
    </cfRule>
  </conditionalFormatting>
  <conditionalFormatting sqref="R353">
    <cfRule type="expression" dxfId="4194" priority="6446" stopIfTrue="1">
      <formula>WpAreaA_Sub3_exist =FALSE</formula>
    </cfRule>
  </conditionalFormatting>
  <conditionalFormatting sqref="S353">
    <cfRule type="expression" dxfId="4193" priority="6445" stopIfTrue="1">
      <formula>WpAreaB_Sub1_exist =FALSE</formula>
    </cfRule>
  </conditionalFormatting>
  <conditionalFormatting sqref="T353">
    <cfRule type="expression" dxfId="4192" priority="6444" stopIfTrue="1">
      <formula>WpAreaB_Sub2_exist =FALSE</formula>
    </cfRule>
  </conditionalFormatting>
  <conditionalFormatting sqref="U353">
    <cfRule type="expression" dxfId="4191" priority="6443" stopIfTrue="1">
      <formula>WpAreaB_Sub3_exist =FALSE</formula>
    </cfRule>
  </conditionalFormatting>
  <conditionalFormatting sqref="L353:N353">
    <cfRule type="containsBlanks" dxfId="4190" priority="6437" stopIfTrue="1">
      <formula>LEN(TRIM(L353))=0</formula>
    </cfRule>
    <cfRule type="expression" dxfId="4189" priority="6438" stopIfTrue="1">
      <formula>ISNUMBER(FIND("100%",LEFT(L353,4)))</formula>
    </cfRule>
    <cfRule type="expression" dxfId="4188" priority="6439" stopIfTrue="1">
      <formula>ISNUMBER(FIND("0%",LEFT(L353,2)))</formula>
    </cfRule>
  </conditionalFormatting>
  <conditionalFormatting sqref="Q354:U354">
    <cfRule type="expression" dxfId="4187" priority="6433" stopIfTrue="1">
      <formula>Q354=""</formula>
    </cfRule>
    <cfRule type="expression" dxfId="4186" priority="6434" stopIfTrue="1">
      <formula>Q354&lt;=0</formula>
    </cfRule>
    <cfRule type="expression" dxfId="4185" priority="6435" stopIfTrue="1">
      <formula>Q354&lt;1</formula>
    </cfRule>
    <cfRule type="expression" dxfId="4184" priority="6436">
      <formula>Q354&gt;=1</formula>
    </cfRule>
  </conditionalFormatting>
  <conditionalFormatting sqref="Q354:U354">
    <cfRule type="expression" dxfId="4183" priority="6429" stopIfTrue="1">
      <formula>Q354=""</formula>
    </cfRule>
    <cfRule type="expression" dxfId="4182" priority="6430" stopIfTrue="1">
      <formula>Q354&lt;=0</formula>
    </cfRule>
    <cfRule type="expression" dxfId="4181" priority="6431" stopIfTrue="1">
      <formula>Q354&lt;1</formula>
    </cfRule>
    <cfRule type="expression" dxfId="4180" priority="6432">
      <formula>Q354&gt;=1</formula>
    </cfRule>
  </conditionalFormatting>
  <conditionalFormatting sqref="P354">
    <cfRule type="expression" dxfId="4179" priority="6425" stopIfTrue="1">
      <formula>P354=""</formula>
    </cfRule>
    <cfRule type="expression" dxfId="4178" priority="6426" stopIfTrue="1">
      <formula>P354&lt;=0</formula>
    </cfRule>
    <cfRule type="expression" dxfId="4177" priority="6427" stopIfTrue="1">
      <formula>P354&lt;1</formula>
    </cfRule>
    <cfRule type="expression" dxfId="4176" priority="6428">
      <formula>P354&gt;=1</formula>
    </cfRule>
  </conditionalFormatting>
  <conditionalFormatting sqref="P354">
    <cfRule type="expression" dxfId="4175" priority="6421" stopIfTrue="1">
      <formula>P354=""</formula>
    </cfRule>
    <cfRule type="expression" dxfId="4174" priority="6422" stopIfTrue="1">
      <formula>P354&lt;=0</formula>
    </cfRule>
    <cfRule type="expression" dxfId="4173" priority="6423" stopIfTrue="1">
      <formula>P354&lt;1</formula>
    </cfRule>
    <cfRule type="expression" dxfId="4172" priority="6424">
      <formula>P354&gt;=1</formula>
    </cfRule>
  </conditionalFormatting>
  <conditionalFormatting sqref="Q354">
    <cfRule type="expression" dxfId="4171" priority="6412" stopIfTrue="1">
      <formula>WpAreaA_Sub2_exist =FALSE</formula>
    </cfRule>
  </conditionalFormatting>
  <conditionalFormatting sqref="P354">
    <cfRule type="expression" dxfId="4170" priority="6411" stopIfTrue="1">
      <formula>WpAreaA_Sub1_exist =FALSE</formula>
    </cfRule>
  </conditionalFormatting>
  <conditionalFormatting sqref="R354">
    <cfRule type="expression" dxfId="4169" priority="6410" stopIfTrue="1">
      <formula>WpAreaA_Sub3_exist =FALSE</formula>
    </cfRule>
  </conditionalFormatting>
  <conditionalFormatting sqref="S354">
    <cfRule type="expression" dxfId="4168" priority="6409" stopIfTrue="1">
      <formula>WpAreaB_Sub1_exist =FALSE</formula>
    </cfRule>
  </conditionalFormatting>
  <conditionalFormatting sqref="T354">
    <cfRule type="expression" dxfId="4167" priority="6408" stopIfTrue="1">
      <formula>WpAreaB_Sub2_exist =FALSE</formula>
    </cfRule>
  </conditionalFormatting>
  <conditionalFormatting sqref="U354">
    <cfRule type="expression" dxfId="4166" priority="6407" stopIfTrue="1">
      <formula>WpAreaB_Sub3_exist =FALSE</formula>
    </cfRule>
  </conditionalFormatting>
  <conditionalFormatting sqref="L354:N354">
    <cfRule type="containsBlanks" dxfId="4165" priority="6401" stopIfTrue="1">
      <formula>LEN(TRIM(L354))=0</formula>
    </cfRule>
    <cfRule type="expression" dxfId="4164" priority="6402" stopIfTrue="1">
      <formula>ISNUMBER(FIND("100%",LEFT(L354,4)))</formula>
    </cfRule>
    <cfRule type="expression" dxfId="4163" priority="6403" stopIfTrue="1">
      <formula>ISNUMBER(FIND("0%",LEFT(L354,2)))</formula>
    </cfRule>
  </conditionalFormatting>
  <conditionalFormatting sqref="Q355:U355">
    <cfRule type="expression" dxfId="4162" priority="6397" stopIfTrue="1">
      <formula>Q355=""</formula>
    </cfRule>
    <cfRule type="expression" dxfId="4161" priority="6398" stopIfTrue="1">
      <formula>Q355&lt;=0</formula>
    </cfRule>
    <cfRule type="expression" dxfId="4160" priority="6399" stopIfTrue="1">
      <formula>Q355&lt;1</formula>
    </cfRule>
    <cfRule type="expression" dxfId="4159" priority="6400">
      <formula>Q355&gt;=1</formula>
    </cfRule>
  </conditionalFormatting>
  <conditionalFormatting sqref="Q355:U355">
    <cfRule type="expression" dxfId="4158" priority="6393" stopIfTrue="1">
      <formula>Q355=""</formula>
    </cfRule>
    <cfRule type="expression" dxfId="4157" priority="6394" stopIfTrue="1">
      <formula>Q355&lt;=0</formula>
    </cfRule>
    <cfRule type="expression" dxfId="4156" priority="6395" stopIfTrue="1">
      <formula>Q355&lt;1</formula>
    </cfRule>
    <cfRule type="expression" dxfId="4155" priority="6396">
      <formula>Q355&gt;=1</formula>
    </cfRule>
  </conditionalFormatting>
  <conditionalFormatting sqref="P355">
    <cfRule type="expression" dxfId="4154" priority="6389" stopIfTrue="1">
      <formula>P355=""</formula>
    </cfRule>
    <cfRule type="expression" dxfId="4153" priority="6390" stopIfTrue="1">
      <formula>P355&lt;=0</formula>
    </cfRule>
    <cfRule type="expression" dxfId="4152" priority="6391" stopIfTrue="1">
      <formula>P355&lt;1</formula>
    </cfRule>
    <cfRule type="expression" dxfId="4151" priority="6392">
      <formula>P355&gt;=1</formula>
    </cfRule>
  </conditionalFormatting>
  <conditionalFormatting sqref="P355">
    <cfRule type="expression" dxfId="4150" priority="6385" stopIfTrue="1">
      <formula>P355=""</formula>
    </cfRule>
    <cfRule type="expression" dxfId="4149" priority="6386" stopIfTrue="1">
      <formula>P355&lt;=0</formula>
    </cfRule>
    <cfRule type="expression" dxfId="4148" priority="6387" stopIfTrue="1">
      <formula>P355&lt;1</formula>
    </cfRule>
    <cfRule type="expression" dxfId="4147" priority="6388">
      <formula>P355&gt;=1</formula>
    </cfRule>
  </conditionalFormatting>
  <conditionalFormatting sqref="Q355">
    <cfRule type="expression" dxfId="4146" priority="6376" stopIfTrue="1">
      <formula>WpAreaA_Sub2_exist =FALSE</formula>
    </cfRule>
  </conditionalFormatting>
  <conditionalFormatting sqref="P355">
    <cfRule type="expression" dxfId="4145" priority="6375" stopIfTrue="1">
      <formula>WpAreaA_Sub1_exist =FALSE</formula>
    </cfRule>
  </conditionalFormatting>
  <conditionalFormatting sqref="R355">
    <cfRule type="expression" dxfId="4144" priority="6374" stopIfTrue="1">
      <formula>WpAreaA_Sub3_exist =FALSE</formula>
    </cfRule>
  </conditionalFormatting>
  <conditionalFormatting sqref="S355">
    <cfRule type="expression" dxfId="4143" priority="6373" stopIfTrue="1">
      <formula>WpAreaB_Sub1_exist =FALSE</formula>
    </cfRule>
  </conditionalFormatting>
  <conditionalFormatting sqref="T355">
    <cfRule type="expression" dxfId="4142" priority="6372" stopIfTrue="1">
      <formula>WpAreaB_Sub2_exist =FALSE</formula>
    </cfRule>
  </conditionalFormatting>
  <conditionalFormatting sqref="U355">
    <cfRule type="expression" dxfId="4141" priority="6371" stopIfTrue="1">
      <formula>WpAreaB_Sub3_exist =FALSE</formula>
    </cfRule>
  </conditionalFormatting>
  <conditionalFormatting sqref="L355:N355">
    <cfRule type="containsBlanks" dxfId="4140" priority="6365" stopIfTrue="1">
      <formula>LEN(TRIM(L355))=0</formula>
    </cfRule>
    <cfRule type="expression" dxfId="4139" priority="6366" stopIfTrue="1">
      <formula>ISNUMBER(FIND("100%",LEFT(L355,4)))</formula>
    </cfRule>
    <cfRule type="expression" dxfId="4138" priority="6367" stopIfTrue="1">
      <formula>ISNUMBER(FIND("0%",LEFT(L355,2)))</formula>
    </cfRule>
  </conditionalFormatting>
  <conditionalFormatting sqref="Q356:U356">
    <cfRule type="expression" dxfId="4137" priority="6361" stopIfTrue="1">
      <formula>Q356=""</formula>
    </cfRule>
    <cfRule type="expression" dxfId="4136" priority="6362" stopIfTrue="1">
      <formula>Q356&lt;=0</formula>
    </cfRule>
    <cfRule type="expression" dxfId="4135" priority="6363" stopIfTrue="1">
      <formula>Q356&lt;1</formula>
    </cfRule>
    <cfRule type="expression" dxfId="4134" priority="6364">
      <formula>Q356&gt;=1</formula>
    </cfRule>
  </conditionalFormatting>
  <conditionalFormatting sqref="Q356:U356">
    <cfRule type="expression" dxfId="4133" priority="6357" stopIfTrue="1">
      <formula>Q356=""</formula>
    </cfRule>
    <cfRule type="expression" dxfId="4132" priority="6358" stopIfTrue="1">
      <formula>Q356&lt;=0</formula>
    </cfRule>
    <cfRule type="expression" dxfId="4131" priority="6359" stopIfTrue="1">
      <formula>Q356&lt;1</formula>
    </cfRule>
    <cfRule type="expression" dxfId="4130" priority="6360">
      <formula>Q356&gt;=1</formula>
    </cfRule>
  </conditionalFormatting>
  <conditionalFormatting sqref="P356">
    <cfRule type="expression" dxfId="4129" priority="6353" stopIfTrue="1">
      <formula>P356=""</formula>
    </cfRule>
    <cfRule type="expression" dxfId="4128" priority="6354" stopIfTrue="1">
      <formula>P356&lt;=0</formula>
    </cfRule>
    <cfRule type="expression" dxfId="4127" priority="6355" stopIfTrue="1">
      <formula>P356&lt;1</formula>
    </cfRule>
    <cfRule type="expression" dxfId="4126" priority="6356">
      <formula>P356&gt;=1</formula>
    </cfRule>
  </conditionalFormatting>
  <conditionalFormatting sqref="P356">
    <cfRule type="expression" dxfId="4125" priority="6349" stopIfTrue="1">
      <formula>P356=""</formula>
    </cfRule>
    <cfRule type="expression" dxfId="4124" priority="6350" stopIfTrue="1">
      <formula>P356&lt;=0</formula>
    </cfRule>
    <cfRule type="expression" dxfId="4123" priority="6351" stopIfTrue="1">
      <formula>P356&lt;1</formula>
    </cfRule>
    <cfRule type="expression" dxfId="4122" priority="6352">
      <formula>P356&gt;=1</formula>
    </cfRule>
  </conditionalFormatting>
  <conditionalFormatting sqref="Q356">
    <cfRule type="expression" dxfId="4121" priority="6340" stopIfTrue="1">
      <formula>WpAreaA_Sub2_exist =FALSE</formula>
    </cfRule>
  </conditionalFormatting>
  <conditionalFormatting sqref="P356">
    <cfRule type="expression" dxfId="4120" priority="6339" stopIfTrue="1">
      <formula>WpAreaA_Sub1_exist =FALSE</formula>
    </cfRule>
  </conditionalFormatting>
  <conditionalFormatting sqref="R356">
    <cfRule type="expression" dxfId="4119" priority="6338" stopIfTrue="1">
      <formula>WpAreaA_Sub3_exist =FALSE</formula>
    </cfRule>
  </conditionalFormatting>
  <conditionalFormatting sqref="S356">
    <cfRule type="expression" dxfId="4118" priority="6337" stopIfTrue="1">
      <formula>WpAreaB_Sub1_exist =FALSE</formula>
    </cfRule>
  </conditionalFormatting>
  <conditionalFormatting sqref="T356">
    <cfRule type="expression" dxfId="4117" priority="6336" stopIfTrue="1">
      <formula>WpAreaB_Sub2_exist =FALSE</formula>
    </cfRule>
  </conditionalFormatting>
  <conditionalFormatting sqref="U356">
    <cfRule type="expression" dxfId="4116" priority="6335" stopIfTrue="1">
      <formula>WpAreaB_Sub3_exist =FALSE</formula>
    </cfRule>
  </conditionalFormatting>
  <conditionalFormatting sqref="L356:N356">
    <cfRule type="containsBlanks" dxfId="4115" priority="6329" stopIfTrue="1">
      <formula>LEN(TRIM(L356))=0</formula>
    </cfRule>
    <cfRule type="expression" dxfId="4114" priority="6330" stopIfTrue="1">
      <formula>ISNUMBER(FIND("100%",LEFT(L356,4)))</formula>
    </cfRule>
    <cfRule type="expression" dxfId="4113" priority="6331" stopIfTrue="1">
      <formula>ISNUMBER(FIND("0%",LEFT(L356,2)))</formula>
    </cfRule>
  </conditionalFormatting>
  <conditionalFormatting sqref="Q358:U358">
    <cfRule type="expression" dxfId="4112" priority="6325" stopIfTrue="1">
      <formula>Q358=""</formula>
    </cfRule>
    <cfRule type="expression" dxfId="4111" priority="6326" stopIfTrue="1">
      <formula>Q358&lt;=0</formula>
    </cfRule>
    <cfRule type="expression" dxfId="4110" priority="6327" stopIfTrue="1">
      <formula>Q358&lt;1</formula>
    </cfRule>
    <cfRule type="expression" dxfId="4109" priority="6328">
      <formula>Q358&gt;=1</formula>
    </cfRule>
  </conditionalFormatting>
  <conditionalFormatting sqref="Q358:U358">
    <cfRule type="expression" dxfId="4108" priority="6321" stopIfTrue="1">
      <formula>Q358=""</formula>
    </cfRule>
    <cfRule type="expression" dxfId="4107" priority="6322" stopIfTrue="1">
      <formula>Q358&lt;=0</formula>
    </cfRule>
    <cfRule type="expression" dxfId="4106" priority="6323" stopIfTrue="1">
      <formula>Q358&lt;1</formula>
    </cfRule>
    <cfRule type="expression" dxfId="4105" priority="6324">
      <formula>Q358&gt;=1</formula>
    </cfRule>
  </conditionalFormatting>
  <conditionalFormatting sqref="P358">
    <cfRule type="expression" dxfId="4104" priority="6317" stopIfTrue="1">
      <formula>P358=""</formula>
    </cfRule>
    <cfRule type="expression" dxfId="4103" priority="6318" stopIfTrue="1">
      <formula>P358&lt;=0</formula>
    </cfRule>
    <cfRule type="expression" dxfId="4102" priority="6319" stopIfTrue="1">
      <formula>P358&lt;1</formula>
    </cfRule>
    <cfRule type="expression" dxfId="4101" priority="6320">
      <formula>P358&gt;=1</formula>
    </cfRule>
  </conditionalFormatting>
  <conditionalFormatting sqref="P358">
    <cfRule type="expression" dxfId="4100" priority="6313" stopIfTrue="1">
      <formula>P358=""</formula>
    </cfRule>
    <cfRule type="expression" dxfId="4099" priority="6314" stopIfTrue="1">
      <formula>P358&lt;=0</formula>
    </cfRule>
    <cfRule type="expression" dxfId="4098" priority="6315" stopIfTrue="1">
      <formula>P358&lt;1</formula>
    </cfRule>
    <cfRule type="expression" dxfId="4097" priority="6316">
      <formula>P358&gt;=1</formula>
    </cfRule>
  </conditionalFormatting>
  <conditionalFormatting sqref="Q358">
    <cfRule type="expression" dxfId="4096" priority="6304" stopIfTrue="1">
      <formula>WpAreaA_Sub2_exist =FALSE</formula>
    </cfRule>
  </conditionalFormatting>
  <conditionalFormatting sqref="P358">
    <cfRule type="expression" dxfId="4095" priority="6303" stopIfTrue="1">
      <formula>WpAreaA_Sub1_exist =FALSE</formula>
    </cfRule>
  </conditionalFormatting>
  <conditionalFormatting sqref="R358">
    <cfRule type="expression" dxfId="4094" priority="6302" stopIfTrue="1">
      <formula>WpAreaA_Sub3_exist =FALSE</formula>
    </cfRule>
  </conditionalFormatting>
  <conditionalFormatting sqref="S358">
    <cfRule type="expression" dxfId="4093" priority="6301" stopIfTrue="1">
      <formula>WpAreaB_Sub1_exist =FALSE</formula>
    </cfRule>
  </conditionalFormatting>
  <conditionalFormatting sqref="T358">
    <cfRule type="expression" dxfId="4092" priority="6300" stopIfTrue="1">
      <formula>WpAreaB_Sub2_exist =FALSE</formula>
    </cfRule>
  </conditionalFormatting>
  <conditionalFormatting sqref="U358">
    <cfRule type="expression" dxfId="4091" priority="6299" stopIfTrue="1">
      <formula>WpAreaB_Sub3_exist =FALSE</formula>
    </cfRule>
  </conditionalFormatting>
  <conditionalFormatting sqref="L358:N358">
    <cfRule type="containsBlanks" dxfId="4090" priority="6293" stopIfTrue="1">
      <formula>LEN(TRIM(L358))=0</formula>
    </cfRule>
    <cfRule type="expression" dxfId="4089" priority="6294" stopIfTrue="1">
      <formula>ISNUMBER(FIND("100%",LEFT(L358,4)))</formula>
    </cfRule>
    <cfRule type="expression" dxfId="4088" priority="6295" stopIfTrue="1">
      <formula>ISNUMBER(FIND("0%",LEFT(L358,2)))</formula>
    </cfRule>
  </conditionalFormatting>
  <conditionalFormatting sqref="Q357:U357">
    <cfRule type="expression" dxfId="4087" priority="6289" stopIfTrue="1">
      <formula>Q357=""</formula>
    </cfRule>
    <cfRule type="expression" dxfId="4086" priority="6290" stopIfTrue="1">
      <formula>Q357&lt;=0</formula>
    </cfRule>
    <cfRule type="expression" dxfId="4085" priority="6291" stopIfTrue="1">
      <formula>Q357&lt;1</formula>
    </cfRule>
    <cfRule type="expression" dxfId="4084" priority="6292">
      <formula>Q357&gt;=1</formula>
    </cfRule>
  </conditionalFormatting>
  <conditionalFormatting sqref="Q357:U357">
    <cfRule type="expression" dxfId="4083" priority="6285" stopIfTrue="1">
      <formula>Q357=""</formula>
    </cfRule>
    <cfRule type="expression" dxfId="4082" priority="6286" stopIfTrue="1">
      <formula>Q357&lt;=0</formula>
    </cfRule>
    <cfRule type="expression" dxfId="4081" priority="6287" stopIfTrue="1">
      <formula>Q357&lt;1</formula>
    </cfRule>
    <cfRule type="expression" dxfId="4080" priority="6288">
      <formula>Q357&gt;=1</formula>
    </cfRule>
  </conditionalFormatting>
  <conditionalFormatting sqref="R357">
    <cfRule type="expression" dxfId="4079" priority="6281" stopIfTrue="1">
      <formula>R357=""</formula>
    </cfRule>
    <cfRule type="expression" dxfId="4078" priority="6282" stopIfTrue="1">
      <formula>R357&lt;=0</formula>
    </cfRule>
    <cfRule type="expression" dxfId="4077" priority="6283" stopIfTrue="1">
      <formula>R357&lt;1</formula>
    </cfRule>
    <cfRule type="expression" dxfId="4076" priority="6284">
      <formula>R357&gt;=1</formula>
    </cfRule>
  </conditionalFormatting>
  <conditionalFormatting sqref="R357">
    <cfRule type="expression" dxfId="4075" priority="6277" stopIfTrue="1">
      <formula>R357=""</formula>
    </cfRule>
    <cfRule type="expression" dxfId="4074" priority="6278" stopIfTrue="1">
      <formula>R357&lt;=0</formula>
    </cfRule>
    <cfRule type="expression" dxfId="4073" priority="6279" stopIfTrue="1">
      <formula>R357&lt;1</formula>
    </cfRule>
    <cfRule type="expression" dxfId="4072" priority="6280">
      <formula>R357&gt;=1</formula>
    </cfRule>
  </conditionalFormatting>
  <conditionalFormatting sqref="S357:T357">
    <cfRule type="expression" dxfId="4071" priority="6273" stopIfTrue="1">
      <formula>S357=""</formula>
    </cfRule>
    <cfRule type="expression" dxfId="4070" priority="6274" stopIfTrue="1">
      <formula>S357&lt;=0</formula>
    </cfRule>
    <cfRule type="expression" dxfId="4069" priority="6275" stopIfTrue="1">
      <formula>S357&lt;1</formula>
    </cfRule>
    <cfRule type="expression" dxfId="4068" priority="6276">
      <formula>S357&gt;=1</formula>
    </cfRule>
  </conditionalFormatting>
  <conditionalFormatting sqref="S357:T357">
    <cfRule type="expression" dxfId="4067" priority="6269" stopIfTrue="1">
      <formula>S357=""</formula>
    </cfRule>
    <cfRule type="expression" dxfId="4066" priority="6270" stopIfTrue="1">
      <formula>S357&lt;=0</formula>
    </cfRule>
    <cfRule type="expression" dxfId="4065" priority="6271" stopIfTrue="1">
      <formula>S357&lt;1</formula>
    </cfRule>
    <cfRule type="expression" dxfId="4064" priority="6272">
      <formula>S357&gt;=1</formula>
    </cfRule>
  </conditionalFormatting>
  <conditionalFormatting sqref="U357">
    <cfRule type="expression" dxfId="4063" priority="6265" stopIfTrue="1">
      <formula>U357=""</formula>
    </cfRule>
    <cfRule type="expression" dxfId="4062" priority="6266" stopIfTrue="1">
      <formula>U357&lt;=0</formula>
    </cfRule>
    <cfRule type="expression" dxfId="4061" priority="6267" stopIfTrue="1">
      <formula>U357&lt;1</formula>
    </cfRule>
    <cfRule type="expression" dxfId="4060" priority="6268">
      <formula>U357&gt;=1</formula>
    </cfRule>
  </conditionalFormatting>
  <conditionalFormatting sqref="U357">
    <cfRule type="expression" dxfId="4059" priority="6261" stopIfTrue="1">
      <formula>U357=""</formula>
    </cfRule>
    <cfRule type="expression" dxfId="4058" priority="6262" stopIfTrue="1">
      <formula>U357&lt;=0</formula>
    </cfRule>
    <cfRule type="expression" dxfId="4057" priority="6263" stopIfTrue="1">
      <formula>U357&lt;1</formula>
    </cfRule>
    <cfRule type="expression" dxfId="4056" priority="6264">
      <formula>U357&gt;=1</formula>
    </cfRule>
  </conditionalFormatting>
  <conditionalFormatting sqref="P357">
    <cfRule type="expression" dxfId="4055" priority="6257" stopIfTrue="1">
      <formula>P357=""</formula>
    </cfRule>
    <cfRule type="expression" dxfId="4054" priority="6258" stopIfTrue="1">
      <formula>P357&lt;=0</formula>
    </cfRule>
    <cfRule type="expression" dxfId="4053" priority="6259" stopIfTrue="1">
      <formula>P357&lt;1</formula>
    </cfRule>
    <cfRule type="expression" dxfId="4052" priority="6260">
      <formula>P357&gt;=1</formula>
    </cfRule>
  </conditionalFormatting>
  <conditionalFormatting sqref="P357">
    <cfRule type="expression" dxfId="4051" priority="6253" stopIfTrue="1">
      <formula>P357=""</formula>
    </cfRule>
    <cfRule type="expression" dxfId="4050" priority="6254" stopIfTrue="1">
      <formula>P357&lt;=0</formula>
    </cfRule>
    <cfRule type="expression" dxfId="4049" priority="6255" stopIfTrue="1">
      <formula>P357&lt;1</formula>
    </cfRule>
    <cfRule type="expression" dxfId="4048" priority="6256">
      <formula>P357&gt;=1</formula>
    </cfRule>
  </conditionalFormatting>
  <conditionalFormatting sqref="Q357">
    <cfRule type="expression" dxfId="4047" priority="6228" stopIfTrue="1">
      <formula>WpAreaA_Sub2_exist =FALSE</formula>
    </cfRule>
  </conditionalFormatting>
  <conditionalFormatting sqref="P357">
    <cfRule type="expression" dxfId="4046" priority="6227" stopIfTrue="1">
      <formula>WpAreaA_Sub1_exist =FALSE</formula>
    </cfRule>
  </conditionalFormatting>
  <conditionalFormatting sqref="R357">
    <cfRule type="expression" dxfId="4045" priority="6226" stopIfTrue="1">
      <formula>WpAreaA_Sub3_exist =FALSE</formula>
    </cfRule>
  </conditionalFormatting>
  <conditionalFormatting sqref="S357">
    <cfRule type="expression" dxfId="4044" priority="6225" stopIfTrue="1">
      <formula>WpAreaB_Sub1_exist =FALSE</formula>
    </cfRule>
  </conditionalFormatting>
  <conditionalFormatting sqref="T357">
    <cfRule type="expression" dxfId="4043" priority="6224" stopIfTrue="1">
      <formula>WpAreaB_Sub2_exist =FALSE</formula>
    </cfRule>
  </conditionalFormatting>
  <conditionalFormatting sqref="U357">
    <cfRule type="expression" dxfId="4042" priority="6223" stopIfTrue="1">
      <formula>WpAreaB_Sub3_exist =FALSE</formula>
    </cfRule>
  </conditionalFormatting>
  <conditionalFormatting sqref="L357:N357">
    <cfRule type="containsBlanks" dxfId="4041" priority="6217" stopIfTrue="1">
      <formula>LEN(TRIM(L357))=0</formula>
    </cfRule>
    <cfRule type="expression" dxfId="4040" priority="6218" stopIfTrue="1">
      <formula>ISNUMBER(FIND("100%",LEFT(L357,4)))</formula>
    </cfRule>
    <cfRule type="expression" dxfId="4039" priority="6219" stopIfTrue="1">
      <formula>ISNUMBER(FIND("0%",LEFT(L357,2)))</formula>
    </cfRule>
  </conditionalFormatting>
  <conditionalFormatting sqref="Q359:U359">
    <cfRule type="expression" dxfId="4038" priority="6213" stopIfTrue="1">
      <formula>Q359=""</formula>
    </cfRule>
    <cfRule type="expression" dxfId="4037" priority="6214" stopIfTrue="1">
      <formula>Q359&lt;=0</formula>
    </cfRule>
    <cfRule type="expression" dxfId="4036" priority="6215" stopIfTrue="1">
      <formula>Q359&lt;1</formula>
    </cfRule>
    <cfRule type="expression" dxfId="4035" priority="6216">
      <formula>Q359&gt;=1</formula>
    </cfRule>
  </conditionalFormatting>
  <conditionalFormatting sqref="Q359:U359">
    <cfRule type="expression" dxfId="4034" priority="6209" stopIfTrue="1">
      <formula>Q359=""</formula>
    </cfRule>
    <cfRule type="expression" dxfId="4033" priority="6210" stopIfTrue="1">
      <formula>Q359&lt;=0</formula>
    </cfRule>
    <cfRule type="expression" dxfId="4032" priority="6211" stopIfTrue="1">
      <formula>Q359&lt;1</formula>
    </cfRule>
    <cfRule type="expression" dxfId="4031" priority="6212">
      <formula>Q359&gt;=1</formula>
    </cfRule>
  </conditionalFormatting>
  <conditionalFormatting sqref="P359">
    <cfRule type="expression" dxfId="4030" priority="6205" stopIfTrue="1">
      <formula>P359=""</formula>
    </cfRule>
    <cfRule type="expression" dxfId="4029" priority="6206" stopIfTrue="1">
      <formula>P359&lt;=0</formula>
    </cfRule>
    <cfRule type="expression" dxfId="4028" priority="6207" stopIfTrue="1">
      <formula>P359&lt;1</formula>
    </cfRule>
    <cfRule type="expression" dxfId="4027" priority="6208">
      <formula>P359&gt;=1</formula>
    </cfRule>
  </conditionalFormatting>
  <conditionalFormatting sqref="P359">
    <cfRule type="expression" dxfId="4026" priority="6201" stopIfTrue="1">
      <formula>P359=""</formula>
    </cfRule>
    <cfRule type="expression" dxfId="4025" priority="6202" stopIfTrue="1">
      <formula>P359&lt;=0</formula>
    </cfRule>
    <cfRule type="expression" dxfId="4024" priority="6203" stopIfTrue="1">
      <formula>P359&lt;1</formula>
    </cfRule>
    <cfRule type="expression" dxfId="4023" priority="6204">
      <formula>P359&gt;=1</formula>
    </cfRule>
  </conditionalFormatting>
  <conditionalFormatting sqref="Q359">
    <cfRule type="expression" dxfId="4022" priority="6192" stopIfTrue="1">
      <formula>WpAreaA_Sub2_exist =FALSE</formula>
    </cfRule>
  </conditionalFormatting>
  <conditionalFormatting sqref="P359">
    <cfRule type="expression" dxfId="4021" priority="6191" stopIfTrue="1">
      <formula>WpAreaA_Sub1_exist =FALSE</formula>
    </cfRule>
  </conditionalFormatting>
  <conditionalFormatting sqref="R359">
    <cfRule type="expression" dxfId="4020" priority="6190" stopIfTrue="1">
      <formula>WpAreaA_Sub3_exist =FALSE</formula>
    </cfRule>
  </conditionalFormatting>
  <conditionalFormatting sqref="S359">
    <cfRule type="expression" dxfId="4019" priority="6189" stopIfTrue="1">
      <formula>WpAreaB_Sub1_exist =FALSE</formula>
    </cfRule>
  </conditionalFormatting>
  <conditionalFormatting sqref="T359">
    <cfRule type="expression" dxfId="4018" priority="6188" stopIfTrue="1">
      <formula>WpAreaB_Sub2_exist =FALSE</formula>
    </cfRule>
  </conditionalFormatting>
  <conditionalFormatting sqref="U359">
    <cfRule type="expression" dxfId="4017" priority="6187" stopIfTrue="1">
      <formula>WpAreaB_Sub3_exist =FALSE</formula>
    </cfRule>
  </conditionalFormatting>
  <conditionalFormatting sqref="L359:N359">
    <cfRule type="containsBlanks" dxfId="4016" priority="6181" stopIfTrue="1">
      <formula>LEN(TRIM(L359))=0</formula>
    </cfRule>
    <cfRule type="expression" dxfId="4015" priority="6182" stopIfTrue="1">
      <formula>ISNUMBER(FIND("100%",LEFT(L359,4)))</formula>
    </cfRule>
    <cfRule type="expression" dxfId="4014" priority="6183" stopIfTrue="1">
      <formula>ISNUMBER(FIND("0%",LEFT(L359,2)))</formula>
    </cfRule>
  </conditionalFormatting>
  <conditionalFormatting sqref="Q360:U360">
    <cfRule type="expression" dxfId="4013" priority="6177" stopIfTrue="1">
      <formula>Q360=""</formula>
    </cfRule>
    <cfRule type="expression" dxfId="4012" priority="6178" stopIfTrue="1">
      <formula>Q360&lt;=0</formula>
    </cfRule>
    <cfRule type="expression" dxfId="4011" priority="6179" stopIfTrue="1">
      <formula>Q360&lt;1</formula>
    </cfRule>
    <cfRule type="expression" dxfId="4010" priority="6180">
      <formula>Q360&gt;=1</formula>
    </cfRule>
  </conditionalFormatting>
  <conditionalFormatting sqref="Q360:U360">
    <cfRule type="expression" dxfId="4009" priority="6173" stopIfTrue="1">
      <formula>Q360=""</formula>
    </cfRule>
    <cfRule type="expression" dxfId="4008" priority="6174" stopIfTrue="1">
      <formula>Q360&lt;=0</formula>
    </cfRule>
    <cfRule type="expression" dxfId="4007" priority="6175" stopIfTrue="1">
      <formula>Q360&lt;1</formula>
    </cfRule>
    <cfRule type="expression" dxfId="4006" priority="6176">
      <formula>Q360&gt;=1</formula>
    </cfRule>
  </conditionalFormatting>
  <conditionalFormatting sqref="P360">
    <cfRule type="expression" dxfId="4005" priority="6169" stopIfTrue="1">
      <formula>P360=""</formula>
    </cfRule>
    <cfRule type="expression" dxfId="4004" priority="6170" stopIfTrue="1">
      <formula>P360&lt;=0</formula>
    </cfRule>
    <cfRule type="expression" dxfId="4003" priority="6171" stopIfTrue="1">
      <formula>P360&lt;1</formula>
    </cfRule>
    <cfRule type="expression" dxfId="4002" priority="6172">
      <formula>P360&gt;=1</formula>
    </cfRule>
  </conditionalFormatting>
  <conditionalFormatting sqref="P360">
    <cfRule type="expression" dxfId="4001" priority="6165" stopIfTrue="1">
      <formula>P360=""</formula>
    </cfRule>
    <cfRule type="expression" dxfId="4000" priority="6166" stopIfTrue="1">
      <formula>P360&lt;=0</formula>
    </cfRule>
    <cfRule type="expression" dxfId="3999" priority="6167" stopIfTrue="1">
      <formula>P360&lt;1</formula>
    </cfRule>
    <cfRule type="expression" dxfId="3998" priority="6168">
      <formula>P360&gt;=1</formula>
    </cfRule>
  </conditionalFormatting>
  <conditionalFormatting sqref="Q360">
    <cfRule type="expression" dxfId="3997" priority="6156" stopIfTrue="1">
      <formula>WpAreaA_Sub2_exist =FALSE</formula>
    </cfRule>
  </conditionalFormatting>
  <conditionalFormatting sqref="P360">
    <cfRule type="expression" dxfId="3996" priority="6155" stopIfTrue="1">
      <formula>WpAreaA_Sub1_exist =FALSE</formula>
    </cfRule>
  </conditionalFormatting>
  <conditionalFormatting sqref="R360">
    <cfRule type="expression" dxfId="3995" priority="6154" stopIfTrue="1">
      <formula>WpAreaA_Sub3_exist =FALSE</formula>
    </cfRule>
  </conditionalFormatting>
  <conditionalFormatting sqref="S360">
    <cfRule type="expression" dxfId="3994" priority="6153" stopIfTrue="1">
      <formula>WpAreaB_Sub1_exist =FALSE</formula>
    </cfRule>
  </conditionalFormatting>
  <conditionalFormatting sqref="T360">
    <cfRule type="expression" dxfId="3993" priority="6152" stopIfTrue="1">
      <formula>WpAreaB_Sub2_exist =FALSE</formula>
    </cfRule>
  </conditionalFormatting>
  <conditionalFormatting sqref="U360">
    <cfRule type="expression" dxfId="3992" priority="6151" stopIfTrue="1">
      <formula>WpAreaB_Sub3_exist =FALSE</formula>
    </cfRule>
  </conditionalFormatting>
  <conditionalFormatting sqref="L360:N360">
    <cfRule type="containsBlanks" dxfId="3991" priority="6145" stopIfTrue="1">
      <formula>LEN(TRIM(L360))=0</formula>
    </cfRule>
    <cfRule type="expression" dxfId="3990" priority="6146" stopIfTrue="1">
      <formula>ISNUMBER(FIND("100%",LEFT(L360,4)))</formula>
    </cfRule>
    <cfRule type="expression" dxfId="3989" priority="6147" stopIfTrue="1">
      <formula>ISNUMBER(FIND("0%",LEFT(L360,2)))</formula>
    </cfRule>
  </conditionalFormatting>
  <conditionalFormatting sqref="Q361:U361">
    <cfRule type="expression" dxfId="3988" priority="6141" stopIfTrue="1">
      <formula>Q361=""</formula>
    </cfRule>
    <cfRule type="expression" dxfId="3987" priority="6142" stopIfTrue="1">
      <formula>Q361&lt;=0</formula>
    </cfRule>
    <cfRule type="expression" dxfId="3986" priority="6143" stopIfTrue="1">
      <formula>Q361&lt;1</formula>
    </cfRule>
    <cfRule type="expression" dxfId="3985" priority="6144">
      <formula>Q361&gt;=1</formula>
    </cfRule>
  </conditionalFormatting>
  <conditionalFormatting sqref="Q361:U361">
    <cfRule type="expression" dxfId="3984" priority="6137" stopIfTrue="1">
      <formula>Q361=""</formula>
    </cfRule>
    <cfRule type="expression" dxfId="3983" priority="6138" stopIfTrue="1">
      <formula>Q361&lt;=0</formula>
    </cfRule>
    <cfRule type="expression" dxfId="3982" priority="6139" stopIfTrue="1">
      <formula>Q361&lt;1</formula>
    </cfRule>
    <cfRule type="expression" dxfId="3981" priority="6140">
      <formula>Q361&gt;=1</formula>
    </cfRule>
  </conditionalFormatting>
  <conditionalFormatting sqref="P361">
    <cfRule type="expression" dxfId="3980" priority="6133" stopIfTrue="1">
      <formula>P361=""</formula>
    </cfRule>
    <cfRule type="expression" dxfId="3979" priority="6134" stopIfTrue="1">
      <formula>P361&lt;=0</formula>
    </cfRule>
    <cfRule type="expression" dxfId="3978" priority="6135" stopIfTrue="1">
      <formula>P361&lt;1</formula>
    </cfRule>
    <cfRule type="expression" dxfId="3977" priority="6136">
      <formula>P361&gt;=1</formula>
    </cfRule>
  </conditionalFormatting>
  <conditionalFormatting sqref="P361">
    <cfRule type="expression" dxfId="3976" priority="6129" stopIfTrue="1">
      <formula>P361=""</formula>
    </cfRule>
    <cfRule type="expression" dxfId="3975" priority="6130" stopIfTrue="1">
      <formula>P361&lt;=0</formula>
    </cfRule>
    <cfRule type="expression" dxfId="3974" priority="6131" stopIfTrue="1">
      <formula>P361&lt;1</formula>
    </cfRule>
    <cfRule type="expression" dxfId="3973" priority="6132">
      <formula>P361&gt;=1</formula>
    </cfRule>
  </conditionalFormatting>
  <conditionalFormatting sqref="Q361">
    <cfRule type="expression" dxfId="3972" priority="6120" stopIfTrue="1">
      <formula>WpAreaA_Sub2_exist =FALSE</formula>
    </cfRule>
  </conditionalFormatting>
  <conditionalFormatting sqref="P361">
    <cfRule type="expression" dxfId="3971" priority="6119" stopIfTrue="1">
      <formula>WpAreaA_Sub1_exist =FALSE</formula>
    </cfRule>
  </conditionalFormatting>
  <conditionalFormatting sqref="R361">
    <cfRule type="expression" dxfId="3970" priority="6118" stopIfTrue="1">
      <formula>WpAreaA_Sub3_exist =FALSE</formula>
    </cfRule>
  </conditionalFormatting>
  <conditionalFormatting sqref="S361">
    <cfRule type="expression" dxfId="3969" priority="6117" stopIfTrue="1">
      <formula>WpAreaB_Sub1_exist =FALSE</formula>
    </cfRule>
  </conditionalFormatting>
  <conditionalFormatting sqref="T361">
    <cfRule type="expression" dxfId="3968" priority="6116" stopIfTrue="1">
      <formula>WpAreaB_Sub2_exist =FALSE</formula>
    </cfRule>
  </conditionalFormatting>
  <conditionalFormatting sqref="U361">
    <cfRule type="expression" dxfId="3967" priority="6115" stopIfTrue="1">
      <formula>WpAreaB_Sub3_exist =FALSE</formula>
    </cfRule>
  </conditionalFormatting>
  <conditionalFormatting sqref="L361:N361">
    <cfRule type="containsBlanks" dxfId="3966" priority="6109" stopIfTrue="1">
      <formula>LEN(TRIM(L361))=0</formula>
    </cfRule>
    <cfRule type="expression" dxfId="3965" priority="6110" stopIfTrue="1">
      <formula>ISNUMBER(FIND("100%",LEFT(L361,4)))</formula>
    </cfRule>
    <cfRule type="expression" dxfId="3964" priority="6111" stopIfTrue="1">
      <formula>ISNUMBER(FIND("0%",LEFT(L361,2)))</formula>
    </cfRule>
  </conditionalFormatting>
  <conditionalFormatting sqref="Q362:U362">
    <cfRule type="expression" dxfId="3963" priority="6105" stopIfTrue="1">
      <formula>Q362=""</formula>
    </cfRule>
    <cfRule type="expression" dxfId="3962" priority="6106" stopIfTrue="1">
      <formula>Q362&lt;=0</formula>
    </cfRule>
    <cfRule type="expression" dxfId="3961" priority="6107" stopIfTrue="1">
      <formula>Q362&lt;1</formula>
    </cfRule>
    <cfRule type="expression" dxfId="3960" priority="6108">
      <formula>Q362&gt;=1</formula>
    </cfRule>
  </conditionalFormatting>
  <conditionalFormatting sqref="Q362:U362">
    <cfRule type="expression" dxfId="3959" priority="6101" stopIfTrue="1">
      <formula>Q362=""</formula>
    </cfRule>
    <cfRule type="expression" dxfId="3958" priority="6102" stopIfTrue="1">
      <formula>Q362&lt;=0</formula>
    </cfRule>
    <cfRule type="expression" dxfId="3957" priority="6103" stopIfTrue="1">
      <formula>Q362&lt;1</formula>
    </cfRule>
    <cfRule type="expression" dxfId="3956" priority="6104">
      <formula>Q362&gt;=1</formula>
    </cfRule>
  </conditionalFormatting>
  <conditionalFormatting sqref="P362">
    <cfRule type="expression" dxfId="3955" priority="6097" stopIfTrue="1">
      <formula>P362=""</formula>
    </cfRule>
    <cfRule type="expression" dxfId="3954" priority="6098" stopIfTrue="1">
      <formula>P362&lt;=0</formula>
    </cfRule>
    <cfRule type="expression" dxfId="3953" priority="6099" stopIfTrue="1">
      <formula>P362&lt;1</formula>
    </cfRule>
    <cfRule type="expression" dxfId="3952" priority="6100">
      <formula>P362&gt;=1</formula>
    </cfRule>
  </conditionalFormatting>
  <conditionalFormatting sqref="P362">
    <cfRule type="expression" dxfId="3951" priority="6093" stopIfTrue="1">
      <formula>P362=""</formula>
    </cfRule>
    <cfRule type="expression" dxfId="3950" priority="6094" stopIfTrue="1">
      <formula>P362&lt;=0</formula>
    </cfRule>
    <cfRule type="expression" dxfId="3949" priority="6095" stopIfTrue="1">
      <formula>P362&lt;1</formula>
    </cfRule>
    <cfRule type="expression" dxfId="3948" priority="6096">
      <formula>P362&gt;=1</formula>
    </cfRule>
  </conditionalFormatting>
  <conditionalFormatting sqref="Q362">
    <cfRule type="expression" dxfId="3947" priority="6084" stopIfTrue="1">
      <formula>WpAreaA_Sub2_exist =FALSE</formula>
    </cfRule>
  </conditionalFormatting>
  <conditionalFormatting sqref="P362">
    <cfRule type="expression" dxfId="3946" priority="6083" stopIfTrue="1">
      <formula>WpAreaA_Sub1_exist =FALSE</formula>
    </cfRule>
  </conditionalFormatting>
  <conditionalFormatting sqref="R362">
    <cfRule type="expression" dxfId="3945" priority="6082" stopIfTrue="1">
      <formula>WpAreaA_Sub3_exist =FALSE</formula>
    </cfRule>
  </conditionalFormatting>
  <conditionalFormatting sqref="S362">
    <cfRule type="expression" dxfId="3944" priority="6081" stopIfTrue="1">
      <formula>WpAreaB_Sub1_exist =FALSE</formula>
    </cfRule>
  </conditionalFormatting>
  <conditionalFormatting sqref="T362">
    <cfRule type="expression" dxfId="3943" priority="6080" stopIfTrue="1">
      <formula>WpAreaB_Sub2_exist =FALSE</formula>
    </cfRule>
  </conditionalFormatting>
  <conditionalFormatting sqref="U362">
    <cfRule type="expression" dxfId="3942" priority="6079" stopIfTrue="1">
      <formula>WpAreaB_Sub3_exist =FALSE</formula>
    </cfRule>
  </conditionalFormatting>
  <conditionalFormatting sqref="L362:N362">
    <cfRule type="containsBlanks" dxfId="3941" priority="6073" stopIfTrue="1">
      <formula>LEN(TRIM(L362))=0</formula>
    </cfRule>
    <cfRule type="expression" dxfId="3940" priority="6074" stopIfTrue="1">
      <formula>ISNUMBER(FIND("100%",LEFT(L362,4)))</formula>
    </cfRule>
    <cfRule type="expression" dxfId="3939" priority="6075" stopIfTrue="1">
      <formula>ISNUMBER(FIND("0%",LEFT(L362,2)))</formula>
    </cfRule>
  </conditionalFormatting>
  <conditionalFormatting sqref="Q363:U363">
    <cfRule type="expression" dxfId="3938" priority="6069" stopIfTrue="1">
      <formula>Q363=""</formula>
    </cfRule>
    <cfRule type="expression" dxfId="3937" priority="6070" stopIfTrue="1">
      <formula>Q363&lt;=0</formula>
    </cfRule>
    <cfRule type="expression" dxfId="3936" priority="6071" stopIfTrue="1">
      <formula>Q363&lt;1</formula>
    </cfRule>
    <cfRule type="expression" dxfId="3935" priority="6072">
      <formula>Q363&gt;=1</formula>
    </cfRule>
  </conditionalFormatting>
  <conditionalFormatting sqref="Q363:U363">
    <cfRule type="expression" dxfId="3934" priority="6065" stopIfTrue="1">
      <formula>Q363=""</formula>
    </cfRule>
    <cfRule type="expression" dxfId="3933" priority="6066" stopIfTrue="1">
      <formula>Q363&lt;=0</formula>
    </cfRule>
    <cfRule type="expression" dxfId="3932" priority="6067" stopIfTrue="1">
      <formula>Q363&lt;1</formula>
    </cfRule>
    <cfRule type="expression" dxfId="3931" priority="6068">
      <formula>Q363&gt;=1</formula>
    </cfRule>
  </conditionalFormatting>
  <conditionalFormatting sqref="P363">
    <cfRule type="expression" dxfId="3930" priority="6061" stopIfTrue="1">
      <formula>P363=""</formula>
    </cfRule>
    <cfRule type="expression" dxfId="3929" priority="6062" stopIfTrue="1">
      <formula>P363&lt;=0</formula>
    </cfRule>
    <cfRule type="expression" dxfId="3928" priority="6063" stopIfTrue="1">
      <formula>P363&lt;1</formula>
    </cfRule>
    <cfRule type="expression" dxfId="3927" priority="6064">
      <formula>P363&gt;=1</formula>
    </cfRule>
  </conditionalFormatting>
  <conditionalFormatting sqref="P363">
    <cfRule type="expression" dxfId="3926" priority="6057" stopIfTrue="1">
      <formula>P363=""</formula>
    </cfRule>
    <cfRule type="expression" dxfId="3925" priority="6058" stopIfTrue="1">
      <formula>P363&lt;=0</formula>
    </cfRule>
    <cfRule type="expression" dxfId="3924" priority="6059" stopIfTrue="1">
      <formula>P363&lt;1</formula>
    </cfRule>
    <cfRule type="expression" dxfId="3923" priority="6060">
      <formula>P363&gt;=1</formula>
    </cfRule>
  </conditionalFormatting>
  <conditionalFormatting sqref="Q363">
    <cfRule type="expression" dxfId="3922" priority="6048" stopIfTrue="1">
      <formula>WpAreaA_Sub2_exist =FALSE</formula>
    </cfRule>
  </conditionalFormatting>
  <conditionalFormatting sqref="P363">
    <cfRule type="expression" dxfId="3921" priority="6047" stopIfTrue="1">
      <formula>WpAreaA_Sub1_exist =FALSE</formula>
    </cfRule>
  </conditionalFormatting>
  <conditionalFormatting sqref="R363">
    <cfRule type="expression" dxfId="3920" priority="6046" stopIfTrue="1">
      <formula>WpAreaA_Sub3_exist =FALSE</formula>
    </cfRule>
  </conditionalFormatting>
  <conditionalFormatting sqref="S363">
    <cfRule type="expression" dxfId="3919" priority="6045" stopIfTrue="1">
      <formula>WpAreaB_Sub1_exist =FALSE</formula>
    </cfRule>
  </conditionalFormatting>
  <conditionalFormatting sqref="T363">
    <cfRule type="expression" dxfId="3918" priority="6044" stopIfTrue="1">
      <formula>WpAreaB_Sub2_exist =FALSE</formula>
    </cfRule>
  </conditionalFormatting>
  <conditionalFormatting sqref="U363">
    <cfRule type="expression" dxfId="3917" priority="6043" stopIfTrue="1">
      <formula>WpAreaB_Sub3_exist =FALSE</formula>
    </cfRule>
  </conditionalFormatting>
  <conditionalFormatting sqref="L363:N363">
    <cfRule type="containsBlanks" dxfId="3916" priority="6037" stopIfTrue="1">
      <formula>LEN(TRIM(L363))=0</formula>
    </cfRule>
    <cfRule type="expression" dxfId="3915" priority="6038" stopIfTrue="1">
      <formula>ISNUMBER(FIND("100%",LEFT(L363,4)))</formula>
    </cfRule>
    <cfRule type="expression" dxfId="3914" priority="6039" stopIfTrue="1">
      <formula>ISNUMBER(FIND("0%",LEFT(L363,2)))</formula>
    </cfRule>
  </conditionalFormatting>
  <conditionalFormatting sqref="Q364:U364">
    <cfRule type="expression" dxfId="3913" priority="6033" stopIfTrue="1">
      <formula>Q364=""</formula>
    </cfRule>
    <cfRule type="expression" dxfId="3912" priority="6034" stopIfTrue="1">
      <formula>Q364&lt;=0</formula>
    </cfRule>
    <cfRule type="expression" dxfId="3911" priority="6035" stopIfTrue="1">
      <formula>Q364&lt;1</formula>
    </cfRule>
    <cfRule type="expression" dxfId="3910" priority="6036">
      <formula>Q364&gt;=1</formula>
    </cfRule>
  </conditionalFormatting>
  <conditionalFormatting sqref="Q364:U364">
    <cfRule type="expression" dxfId="3909" priority="6029" stopIfTrue="1">
      <formula>Q364=""</formula>
    </cfRule>
    <cfRule type="expression" dxfId="3908" priority="6030" stopIfTrue="1">
      <formula>Q364&lt;=0</formula>
    </cfRule>
    <cfRule type="expression" dxfId="3907" priority="6031" stopIfTrue="1">
      <formula>Q364&lt;1</formula>
    </cfRule>
    <cfRule type="expression" dxfId="3906" priority="6032">
      <formula>Q364&gt;=1</formula>
    </cfRule>
  </conditionalFormatting>
  <conditionalFormatting sqref="P364">
    <cfRule type="expression" dxfId="3905" priority="6025" stopIfTrue="1">
      <formula>P364=""</formula>
    </cfRule>
    <cfRule type="expression" dxfId="3904" priority="6026" stopIfTrue="1">
      <formula>P364&lt;=0</formula>
    </cfRule>
    <cfRule type="expression" dxfId="3903" priority="6027" stopIfTrue="1">
      <formula>P364&lt;1</formula>
    </cfRule>
    <cfRule type="expression" dxfId="3902" priority="6028">
      <formula>P364&gt;=1</formula>
    </cfRule>
  </conditionalFormatting>
  <conditionalFormatting sqref="P364">
    <cfRule type="expression" dxfId="3901" priority="6021" stopIfTrue="1">
      <formula>P364=""</formula>
    </cfRule>
    <cfRule type="expression" dxfId="3900" priority="6022" stopIfTrue="1">
      <formula>P364&lt;=0</formula>
    </cfRule>
    <cfRule type="expression" dxfId="3899" priority="6023" stopIfTrue="1">
      <formula>P364&lt;1</formula>
    </cfRule>
    <cfRule type="expression" dxfId="3898" priority="6024">
      <formula>P364&gt;=1</formula>
    </cfRule>
  </conditionalFormatting>
  <conditionalFormatting sqref="Q364">
    <cfRule type="expression" dxfId="3897" priority="6012" stopIfTrue="1">
      <formula>WpAreaA_Sub2_exist =FALSE</formula>
    </cfRule>
  </conditionalFormatting>
  <conditionalFormatting sqref="P364">
    <cfRule type="expression" dxfId="3896" priority="6011" stopIfTrue="1">
      <formula>WpAreaA_Sub1_exist =FALSE</formula>
    </cfRule>
  </conditionalFormatting>
  <conditionalFormatting sqref="R364">
    <cfRule type="expression" dxfId="3895" priority="6010" stopIfTrue="1">
      <formula>WpAreaA_Sub3_exist =FALSE</formula>
    </cfRule>
  </conditionalFormatting>
  <conditionalFormatting sqref="S364">
    <cfRule type="expression" dxfId="3894" priority="6009" stopIfTrue="1">
      <formula>WpAreaB_Sub1_exist =FALSE</formula>
    </cfRule>
  </conditionalFormatting>
  <conditionalFormatting sqref="T364">
    <cfRule type="expression" dxfId="3893" priority="6008" stopIfTrue="1">
      <formula>WpAreaB_Sub2_exist =FALSE</formula>
    </cfRule>
  </conditionalFormatting>
  <conditionalFormatting sqref="U364">
    <cfRule type="expression" dxfId="3892" priority="6007" stopIfTrue="1">
      <formula>WpAreaB_Sub3_exist =FALSE</formula>
    </cfRule>
  </conditionalFormatting>
  <conditionalFormatting sqref="L364:N364">
    <cfRule type="containsBlanks" dxfId="3891" priority="6001" stopIfTrue="1">
      <formula>LEN(TRIM(L364))=0</formula>
    </cfRule>
    <cfRule type="expression" dxfId="3890" priority="6002" stopIfTrue="1">
      <formula>ISNUMBER(FIND("100%",LEFT(L364,4)))</formula>
    </cfRule>
    <cfRule type="expression" dxfId="3889" priority="6003" stopIfTrue="1">
      <formula>ISNUMBER(FIND("0%",LEFT(L364,2)))</formula>
    </cfRule>
  </conditionalFormatting>
  <conditionalFormatting sqref="Q368:U368">
    <cfRule type="expression" dxfId="3888" priority="5997" stopIfTrue="1">
      <formula>Q368=""</formula>
    </cfRule>
    <cfRule type="expression" dxfId="3887" priority="5998" stopIfTrue="1">
      <formula>Q368&lt;=0</formula>
    </cfRule>
    <cfRule type="expression" dxfId="3886" priority="5999" stopIfTrue="1">
      <formula>Q368&lt;1</formula>
    </cfRule>
    <cfRule type="expression" dxfId="3885" priority="6000">
      <formula>Q368&gt;=1</formula>
    </cfRule>
  </conditionalFormatting>
  <conditionalFormatting sqref="Q368:U368">
    <cfRule type="expression" dxfId="3884" priority="5993" stopIfTrue="1">
      <formula>Q368=""</formula>
    </cfRule>
    <cfRule type="expression" dxfId="3883" priority="5994" stopIfTrue="1">
      <formula>Q368&lt;=0</formula>
    </cfRule>
    <cfRule type="expression" dxfId="3882" priority="5995" stopIfTrue="1">
      <formula>Q368&lt;1</formula>
    </cfRule>
    <cfRule type="expression" dxfId="3881" priority="5996">
      <formula>Q368&gt;=1</formula>
    </cfRule>
  </conditionalFormatting>
  <conditionalFormatting sqref="P368">
    <cfRule type="expression" dxfId="3880" priority="5989" stopIfTrue="1">
      <formula>P368=""</formula>
    </cfRule>
    <cfRule type="expression" dxfId="3879" priority="5990" stopIfTrue="1">
      <formula>P368&lt;=0</formula>
    </cfRule>
    <cfRule type="expression" dxfId="3878" priority="5991" stopIfTrue="1">
      <formula>P368&lt;1</formula>
    </cfRule>
    <cfRule type="expression" dxfId="3877" priority="5992">
      <formula>P368&gt;=1</formula>
    </cfRule>
  </conditionalFormatting>
  <conditionalFormatting sqref="P368">
    <cfRule type="expression" dxfId="3876" priority="5985" stopIfTrue="1">
      <formula>P368=""</formula>
    </cfRule>
    <cfRule type="expression" dxfId="3875" priority="5986" stopIfTrue="1">
      <formula>P368&lt;=0</formula>
    </cfRule>
    <cfRule type="expression" dxfId="3874" priority="5987" stopIfTrue="1">
      <formula>P368&lt;1</formula>
    </cfRule>
    <cfRule type="expression" dxfId="3873" priority="5988">
      <formula>P368&gt;=1</formula>
    </cfRule>
  </conditionalFormatting>
  <conditionalFormatting sqref="Q368">
    <cfRule type="expression" dxfId="3872" priority="5976" stopIfTrue="1">
      <formula>WpAreaA_Sub2_exist =FALSE</formula>
    </cfRule>
  </conditionalFormatting>
  <conditionalFormatting sqref="P368">
    <cfRule type="expression" dxfId="3871" priority="5975" stopIfTrue="1">
      <formula>WpAreaA_Sub1_exist =FALSE</formula>
    </cfRule>
  </conditionalFormatting>
  <conditionalFormatting sqref="R368">
    <cfRule type="expression" dxfId="3870" priority="5974" stopIfTrue="1">
      <formula>WpAreaA_Sub3_exist =FALSE</formula>
    </cfRule>
  </conditionalFormatting>
  <conditionalFormatting sqref="S368">
    <cfRule type="expression" dxfId="3869" priority="5973" stopIfTrue="1">
      <formula>WpAreaB_Sub1_exist =FALSE</formula>
    </cfRule>
  </conditionalFormatting>
  <conditionalFormatting sqref="T368">
    <cfRule type="expression" dxfId="3868" priority="5972" stopIfTrue="1">
      <formula>WpAreaB_Sub2_exist =FALSE</formula>
    </cfRule>
  </conditionalFormatting>
  <conditionalFormatting sqref="U368">
    <cfRule type="expression" dxfId="3867" priority="5971" stopIfTrue="1">
      <formula>WpAreaB_Sub3_exist =FALSE</formula>
    </cfRule>
  </conditionalFormatting>
  <conditionalFormatting sqref="L368:N368">
    <cfRule type="containsBlanks" dxfId="3866" priority="5965" stopIfTrue="1">
      <formula>LEN(TRIM(L368))=0</formula>
    </cfRule>
    <cfRule type="expression" dxfId="3865" priority="5966" stopIfTrue="1">
      <formula>ISNUMBER(FIND("100%",LEFT(L368,4)))</formula>
    </cfRule>
    <cfRule type="expression" dxfId="3864" priority="5967" stopIfTrue="1">
      <formula>ISNUMBER(FIND("0%",LEFT(L368,2)))</formula>
    </cfRule>
  </conditionalFormatting>
  <conditionalFormatting sqref="Q373:U373">
    <cfRule type="expression" dxfId="3863" priority="5961" stopIfTrue="1">
      <formula>Q373=""</formula>
    </cfRule>
    <cfRule type="expression" dxfId="3862" priority="5962" stopIfTrue="1">
      <formula>Q373&lt;=0</formula>
    </cfRule>
    <cfRule type="expression" dxfId="3861" priority="5963" stopIfTrue="1">
      <formula>Q373&lt;1</formula>
    </cfRule>
    <cfRule type="expression" dxfId="3860" priority="5964">
      <formula>Q373&gt;=1</formula>
    </cfRule>
  </conditionalFormatting>
  <conditionalFormatting sqref="Q373:U373">
    <cfRule type="expression" dxfId="3859" priority="5957" stopIfTrue="1">
      <formula>Q373=""</formula>
    </cfRule>
    <cfRule type="expression" dxfId="3858" priority="5958" stopIfTrue="1">
      <formula>Q373&lt;=0</formula>
    </cfRule>
    <cfRule type="expression" dxfId="3857" priority="5959" stopIfTrue="1">
      <formula>Q373&lt;1</formula>
    </cfRule>
    <cfRule type="expression" dxfId="3856" priority="5960">
      <formula>Q373&gt;=1</formula>
    </cfRule>
  </conditionalFormatting>
  <conditionalFormatting sqref="P373">
    <cfRule type="expression" dxfId="3855" priority="5953" stopIfTrue="1">
      <formula>P373=""</formula>
    </cfRule>
    <cfRule type="expression" dxfId="3854" priority="5954" stopIfTrue="1">
      <formula>P373&lt;=0</formula>
    </cfRule>
    <cfRule type="expression" dxfId="3853" priority="5955" stopIfTrue="1">
      <formula>P373&lt;1</formula>
    </cfRule>
    <cfRule type="expression" dxfId="3852" priority="5956">
      <formula>P373&gt;=1</formula>
    </cfRule>
  </conditionalFormatting>
  <conditionalFormatting sqref="P373">
    <cfRule type="expression" dxfId="3851" priority="5949" stopIfTrue="1">
      <formula>P373=""</formula>
    </cfRule>
    <cfRule type="expression" dxfId="3850" priority="5950" stopIfTrue="1">
      <formula>P373&lt;=0</formula>
    </cfRule>
    <cfRule type="expression" dxfId="3849" priority="5951" stopIfTrue="1">
      <formula>P373&lt;1</formula>
    </cfRule>
    <cfRule type="expression" dxfId="3848" priority="5952">
      <formula>P373&gt;=1</formula>
    </cfRule>
  </conditionalFormatting>
  <conditionalFormatting sqref="Q373">
    <cfRule type="expression" dxfId="3847" priority="5940" stopIfTrue="1">
      <formula>WpAreaA_Sub2_exist =FALSE</formula>
    </cfRule>
  </conditionalFormatting>
  <conditionalFormatting sqref="P373">
    <cfRule type="expression" dxfId="3846" priority="5939" stopIfTrue="1">
      <formula>WpAreaA_Sub1_exist =FALSE</formula>
    </cfRule>
  </conditionalFormatting>
  <conditionalFormatting sqref="R373">
    <cfRule type="expression" dxfId="3845" priority="5938" stopIfTrue="1">
      <formula>WpAreaA_Sub3_exist =FALSE</formula>
    </cfRule>
  </conditionalFormatting>
  <conditionalFormatting sqref="S373">
    <cfRule type="expression" dxfId="3844" priority="5937" stopIfTrue="1">
      <formula>WpAreaB_Sub1_exist =FALSE</formula>
    </cfRule>
  </conditionalFormatting>
  <conditionalFormatting sqref="T373">
    <cfRule type="expression" dxfId="3843" priority="5936" stopIfTrue="1">
      <formula>WpAreaB_Sub2_exist =FALSE</formula>
    </cfRule>
  </conditionalFormatting>
  <conditionalFormatting sqref="U373">
    <cfRule type="expression" dxfId="3842" priority="5935" stopIfTrue="1">
      <formula>WpAreaB_Sub3_exist =FALSE</formula>
    </cfRule>
  </conditionalFormatting>
  <conditionalFormatting sqref="L373:N373">
    <cfRule type="containsBlanks" dxfId="3841" priority="5929" stopIfTrue="1">
      <formula>LEN(TRIM(L373))=0</formula>
    </cfRule>
    <cfRule type="expression" dxfId="3840" priority="5930" stopIfTrue="1">
      <formula>ISNUMBER(FIND("100%",LEFT(L373,4)))</formula>
    </cfRule>
    <cfRule type="expression" dxfId="3839" priority="5931" stopIfTrue="1">
      <formula>ISNUMBER(FIND("0%",LEFT(L373,2)))</formula>
    </cfRule>
  </conditionalFormatting>
  <conditionalFormatting sqref="Q374:U374">
    <cfRule type="expression" dxfId="3838" priority="5925" stopIfTrue="1">
      <formula>Q374=""</formula>
    </cfRule>
    <cfRule type="expression" dxfId="3837" priority="5926" stopIfTrue="1">
      <formula>Q374&lt;=0</formula>
    </cfRule>
    <cfRule type="expression" dxfId="3836" priority="5927" stopIfTrue="1">
      <formula>Q374&lt;1</formula>
    </cfRule>
    <cfRule type="expression" dxfId="3835" priority="5928">
      <formula>Q374&gt;=1</formula>
    </cfRule>
  </conditionalFormatting>
  <conditionalFormatting sqref="Q374:U374">
    <cfRule type="expression" dxfId="3834" priority="5921" stopIfTrue="1">
      <formula>Q374=""</formula>
    </cfRule>
    <cfRule type="expression" dxfId="3833" priority="5922" stopIfTrue="1">
      <formula>Q374&lt;=0</formula>
    </cfRule>
    <cfRule type="expression" dxfId="3832" priority="5923" stopIfTrue="1">
      <formula>Q374&lt;1</formula>
    </cfRule>
    <cfRule type="expression" dxfId="3831" priority="5924">
      <formula>Q374&gt;=1</formula>
    </cfRule>
  </conditionalFormatting>
  <conditionalFormatting sqref="P374">
    <cfRule type="expression" dxfId="3830" priority="5917" stopIfTrue="1">
      <formula>P374=""</formula>
    </cfRule>
    <cfRule type="expression" dxfId="3829" priority="5918" stopIfTrue="1">
      <formula>P374&lt;=0</formula>
    </cfRule>
    <cfRule type="expression" dxfId="3828" priority="5919" stopIfTrue="1">
      <formula>P374&lt;1</formula>
    </cfRule>
    <cfRule type="expression" dxfId="3827" priority="5920">
      <formula>P374&gt;=1</formula>
    </cfRule>
  </conditionalFormatting>
  <conditionalFormatting sqref="P374">
    <cfRule type="expression" dxfId="3826" priority="5913" stopIfTrue="1">
      <formula>P374=""</formula>
    </cfRule>
    <cfRule type="expression" dxfId="3825" priority="5914" stopIfTrue="1">
      <formula>P374&lt;=0</formula>
    </cfRule>
    <cfRule type="expression" dxfId="3824" priority="5915" stopIfTrue="1">
      <formula>P374&lt;1</formula>
    </cfRule>
    <cfRule type="expression" dxfId="3823" priority="5916">
      <formula>P374&gt;=1</formula>
    </cfRule>
  </conditionalFormatting>
  <conditionalFormatting sqref="Q374">
    <cfRule type="expression" dxfId="3822" priority="5904" stopIfTrue="1">
      <formula>WpAreaA_Sub2_exist =FALSE</formula>
    </cfRule>
  </conditionalFormatting>
  <conditionalFormatting sqref="P374">
    <cfRule type="expression" dxfId="3821" priority="5903" stopIfTrue="1">
      <formula>WpAreaA_Sub1_exist =FALSE</formula>
    </cfRule>
  </conditionalFormatting>
  <conditionalFormatting sqref="R374">
    <cfRule type="expression" dxfId="3820" priority="5902" stopIfTrue="1">
      <formula>WpAreaA_Sub3_exist =FALSE</formula>
    </cfRule>
  </conditionalFormatting>
  <conditionalFormatting sqref="S374">
    <cfRule type="expression" dxfId="3819" priority="5901" stopIfTrue="1">
      <formula>WpAreaB_Sub1_exist =FALSE</formula>
    </cfRule>
  </conditionalFormatting>
  <conditionalFormatting sqref="T374">
    <cfRule type="expression" dxfId="3818" priority="5900" stopIfTrue="1">
      <formula>WpAreaB_Sub2_exist =FALSE</formula>
    </cfRule>
  </conditionalFormatting>
  <conditionalFormatting sqref="U374">
    <cfRule type="expression" dxfId="3817" priority="5899" stopIfTrue="1">
      <formula>WpAreaB_Sub3_exist =FALSE</formula>
    </cfRule>
  </conditionalFormatting>
  <conditionalFormatting sqref="L374:N374">
    <cfRule type="containsBlanks" dxfId="3816" priority="5893" stopIfTrue="1">
      <formula>LEN(TRIM(L374))=0</formula>
    </cfRule>
    <cfRule type="expression" dxfId="3815" priority="5894" stopIfTrue="1">
      <formula>ISNUMBER(FIND("100%",LEFT(L374,4)))</formula>
    </cfRule>
    <cfRule type="expression" dxfId="3814" priority="5895" stopIfTrue="1">
      <formula>ISNUMBER(FIND("0%",LEFT(L374,2)))</formula>
    </cfRule>
  </conditionalFormatting>
  <conditionalFormatting sqref="P469:U469">
    <cfRule type="expression" dxfId="3813" priority="5889" stopIfTrue="1">
      <formula>P469=""</formula>
    </cfRule>
    <cfRule type="expression" dxfId="3812" priority="5890" stopIfTrue="1">
      <formula>P469&lt;=0</formula>
    </cfRule>
    <cfRule type="expression" dxfId="3811" priority="5891" stopIfTrue="1">
      <formula>P469&lt;1</formula>
    </cfRule>
    <cfRule type="expression" dxfId="3810" priority="5892">
      <formula>P469&gt;=1</formula>
    </cfRule>
  </conditionalFormatting>
  <conditionalFormatting sqref="Q469">
    <cfRule type="expression" dxfId="3809" priority="5888" stopIfTrue="1">
      <formula>WpAreaA_Sub2_exist =FALSE</formula>
    </cfRule>
  </conditionalFormatting>
  <conditionalFormatting sqref="P469">
    <cfRule type="expression" dxfId="3808" priority="5887" stopIfTrue="1">
      <formula>WpAreaA_Sub1_exist =FALSE</formula>
    </cfRule>
  </conditionalFormatting>
  <conditionalFormatting sqref="R469">
    <cfRule type="expression" dxfId="3807" priority="5886" stopIfTrue="1">
      <formula>WpAreaA_Sub3_exist =FALSE</formula>
    </cfRule>
  </conditionalFormatting>
  <conditionalFormatting sqref="S469">
    <cfRule type="expression" dxfId="3806" priority="5885" stopIfTrue="1">
      <formula>WpAreaB_Sub1_exist =FALSE</formula>
    </cfRule>
  </conditionalFormatting>
  <conditionalFormatting sqref="T469">
    <cfRule type="expression" dxfId="3805" priority="5884" stopIfTrue="1">
      <formula>WpAreaB_Sub2_exist =FALSE</formula>
    </cfRule>
  </conditionalFormatting>
  <conditionalFormatting sqref="U469">
    <cfRule type="expression" dxfId="3804" priority="5883" stopIfTrue="1">
      <formula>WpAreaB_Sub3_exist =FALSE</formula>
    </cfRule>
  </conditionalFormatting>
  <conditionalFormatting sqref="L469:N469">
    <cfRule type="containsBlanks" dxfId="3803" priority="5877" stopIfTrue="1">
      <formula>LEN(TRIM(L469))=0</formula>
    </cfRule>
    <cfRule type="expression" dxfId="3802" priority="5878" stopIfTrue="1">
      <formula>ISNUMBER(FIND("100%",LEFT(L469,4)))</formula>
    </cfRule>
    <cfRule type="expression" dxfId="3801" priority="5879" stopIfTrue="1">
      <formula>ISNUMBER(FIND("0%",LEFT(L469,2)))</formula>
    </cfRule>
  </conditionalFormatting>
  <conditionalFormatting sqref="P403:U403">
    <cfRule type="expression" dxfId="3800" priority="5873" stopIfTrue="1">
      <formula>P403=""</formula>
    </cfRule>
    <cfRule type="expression" dxfId="3799" priority="5874" stopIfTrue="1">
      <formula>P403&lt;=0</formula>
    </cfRule>
    <cfRule type="expression" dxfId="3798" priority="5875" stopIfTrue="1">
      <formula>P403&lt;1</formula>
    </cfRule>
    <cfRule type="expression" dxfId="3797" priority="5876">
      <formula>P403&gt;=1</formula>
    </cfRule>
  </conditionalFormatting>
  <conditionalFormatting sqref="Q403">
    <cfRule type="expression" dxfId="3796" priority="5872" stopIfTrue="1">
      <formula>WpAreaA_Sub2_exist =FALSE</formula>
    </cfRule>
  </conditionalFormatting>
  <conditionalFormatting sqref="P403">
    <cfRule type="expression" dxfId="3795" priority="5871" stopIfTrue="1">
      <formula>WpAreaA_Sub1_exist =FALSE</formula>
    </cfRule>
  </conditionalFormatting>
  <conditionalFormatting sqref="R403">
    <cfRule type="expression" dxfId="3794" priority="5870" stopIfTrue="1">
      <formula>WpAreaA_Sub3_exist =FALSE</formula>
    </cfRule>
  </conditionalFormatting>
  <conditionalFormatting sqref="S403">
    <cfRule type="expression" dxfId="3793" priority="5869" stopIfTrue="1">
      <formula>WpAreaB_Sub1_exist =FALSE</formula>
    </cfRule>
  </conditionalFormatting>
  <conditionalFormatting sqref="T403">
    <cfRule type="expression" dxfId="3792" priority="5868" stopIfTrue="1">
      <formula>WpAreaB_Sub2_exist =FALSE</formula>
    </cfRule>
  </conditionalFormatting>
  <conditionalFormatting sqref="U403">
    <cfRule type="expression" dxfId="3791" priority="5867" stopIfTrue="1">
      <formula>WpAreaB_Sub3_exist =FALSE</formula>
    </cfRule>
  </conditionalFormatting>
  <conditionalFormatting sqref="L403:N403">
    <cfRule type="containsBlanks" dxfId="3790" priority="5861" stopIfTrue="1">
      <formula>LEN(TRIM(L403))=0</formula>
    </cfRule>
    <cfRule type="expression" dxfId="3789" priority="5862" stopIfTrue="1">
      <formula>ISNUMBER(FIND("100%",LEFT(L403,4)))</formula>
    </cfRule>
    <cfRule type="expression" dxfId="3788" priority="5863" stopIfTrue="1">
      <formula>ISNUMBER(FIND("0%",LEFT(L403,2)))</formula>
    </cfRule>
  </conditionalFormatting>
  <conditionalFormatting sqref="Q406:U406">
    <cfRule type="expression" dxfId="3787" priority="5857" stopIfTrue="1">
      <formula>Q406=""</formula>
    </cfRule>
    <cfRule type="expression" dxfId="3786" priority="5858" stopIfTrue="1">
      <formula>Q406&lt;=0</formula>
    </cfRule>
    <cfRule type="expression" dxfId="3785" priority="5859" stopIfTrue="1">
      <formula>Q406&lt;1</formula>
    </cfRule>
    <cfRule type="expression" dxfId="3784" priority="5860">
      <formula>Q406&gt;=1</formula>
    </cfRule>
  </conditionalFormatting>
  <conditionalFormatting sqref="Q406:U406">
    <cfRule type="expression" dxfId="3783" priority="5853" stopIfTrue="1">
      <formula>Q406=""</formula>
    </cfRule>
    <cfRule type="expression" dxfId="3782" priority="5854" stopIfTrue="1">
      <formula>Q406&lt;=0</formula>
    </cfRule>
    <cfRule type="expression" dxfId="3781" priority="5855" stopIfTrue="1">
      <formula>Q406&lt;1</formula>
    </cfRule>
    <cfRule type="expression" dxfId="3780" priority="5856">
      <formula>Q406&gt;=1</formula>
    </cfRule>
  </conditionalFormatting>
  <conditionalFormatting sqref="R406">
    <cfRule type="expression" dxfId="3779" priority="5849" stopIfTrue="1">
      <formula>R406=""</formula>
    </cfRule>
    <cfRule type="expression" dxfId="3778" priority="5850" stopIfTrue="1">
      <formula>R406&lt;=0</formula>
    </cfRule>
    <cfRule type="expression" dxfId="3777" priority="5851" stopIfTrue="1">
      <formula>R406&lt;1</formula>
    </cfRule>
    <cfRule type="expression" dxfId="3776" priority="5852">
      <formula>R406&gt;=1</formula>
    </cfRule>
  </conditionalFormatting>
  <conditionalFormatting sqref="R406">
    <cfRule type="expression" dxfId="3775" priority="5845" stopIfTrue="1">
      <formula>R406=""</formula>
    </cfRule>
    <cfRule type="expression" dxfId="3774" priority="5846" stopIfTrue="1">
      <formula>R406&lt;=0</formula>
    </cfRule>
    <cfRule type="expression" dxfId="3773" priority="5847" stopIfTrue="1">
      <formula>R406&lt;1</formula>
    </cfRule>
    <cfRule type="expression" dxfId="3772" priority="5848">
      <formula>R406&gt;=1</formula>
    </cfRule>
  </conditionalFormatting>
  <conditionalFormatting sqref="S406:T406">
    <cfRule type="expression" dxfId="3771" priority="5841" stopIfTrue="1">
      <formula>S406=""</formula>
    </cfRule>
    <cfRule type="expression" dxfId="3770" priority="5842" stopIfTrue="1">
      <formula>S406&lt;=0</formula>
    </cfRule>
    <cfRule type="expression" dxfId="3769" priority="5843" stopIfTrue="1">
      <formula>S406&lt;1</formula>
    </cfRule>
    <cfRule type="expression" dxfId="3768" priority="5844">
      <formula>S406&gt;=1</formula>
    </cfRule>
  </conditionalFormatting>
  <conditionalFormatting sqref="S406:T406">
    <cfRule type="expression" dxfId="3767" priority="5837" stopIfTrue="1">
      <formula>S406=""</formula>
    </cfRule>
    <cfRule type="expression" dxfId="3766" priority="5838" stopIfTrue="1">
      <formula>S406&lt;=0</formula>
    </cfRule>
    <cfRule type="expression" dxfId="3765" priority="5839" stopIfTrue="1">
      <formula>S406&lt;1</formula>
    </cfRule>
    <cfRule type="expression" dxfId="3764" priority="5840">
      <formula>S406&gt;=1</formula>
    </cfRule>
  </conditionalFormatting>
  <conditionalFormatting sqref="U406">
    <cfRule type="expression" dxfId="3763" priority="5833" stopIfTrue="1">
      <formula>U406=""</formula>
    </cfRule>
    <cfRule type="expression" dxfId="3762" priority="5834" stopIfTrue="1">
      <formula>U406&lt;=0</formula>
    </cfRule>
    <cfRule type="expression" dxfId="3761" priority="5835" stopIfTrue="1">
      <formula>U406&lt;1</formula>
    </cfRule>
    <cfRule type="expression" dxfId="3760" priority="5836">
      <formula>U406&gt;=1</formula>
    </cfRule>
  </conditionalFormatting>
  <conditionalFormatting sqref="U406">
    <cfRule type="expression" dxfId="3759" priority="5829" stopIfTrue="1">
      <formula>U406=""</formula>
    </cfRule>
    <cfRule type="expression" dxfId="3758" priority="5830" stopIfTrue="1">
      <formula>U406&lt;=0</formula>
    </cfRule>
    <cfRule type="expression" dxfId="3757" priority="5831" stopIfTrue="1">
      <formula>U406&lt;1</formula>
    </cfRule>
    <cfRule type="expression" dxfId="3756" priority="5832">
      <formula>U406&gt;=1</formula>
    </cfRule>
  </conditionalFormatting>
  <conditionalFormatting sqref="P406">
    <cfRule type="expression" dxfId="3755" priority="5825" stopIfTrue="1">
      <formula>P406=""</formula>
    </cfRule>
    <cfRule type="expression" dxfId="3754" priority="5826" stopIfTrue="1">
      <formula>P406&lt;=0</formula>
    </cfRule>
    <cfRule type="expression" dxfId="3753" priority="5827" stopIfTrue="1">
      <formula>P406&lt;1</formula>
    </cfRule>
    <cfRule type="expression" dxfId="3752" priority="5828">
      <formula>P406&gt;=1</formula>
    </cfRule>
  </conditionalFormatting>
  <conditionalFormatting sqref="P406">
    <cfRule type="expression" dxfId="3751" priority="5821" stopIfTrue="1">
      <formula>P406=""</formula>
    </cfRule>
    <cfRule type="expression" dxfId="3750" priority="5822" stopIfTrue="1">
      <formula>P406&lt;=0</formula>
    </cfRule>
    <cfRule type="expression" dxfId="3749" priority="5823" stopIfTrue="1">
      <formula>P406&lt;1</formula>
    </cfRule>
    <cfRule type="expression" dxfId="3748" priority="5824">
      <formula>P406&gt;=1</formula>
    </cfRule>
  </conditionalFormatting>
  <conditionalFormatting sqref="Q406">
    <cfRule type="expression" dxfId="3747" priority="5796" stopIfTrue="1">
      <formula>WpAreaA_Sub2_exist =FALSE</formula>
    </cfRule>
  </conditionalFormatting>
  <conditionalFormatting sqref="P406">
    <cfRule type="expression" dxfId="3746" priority="5795" stopIfTrue="1">
      <formula>WpAreaA_Sub1_exist =FALSE</formula>
    </cfRule>
  </conditionalFormatting>
  <conditionalFormatting sqref="R406">
    <cfRule type="expression" dxfId="3745" priority="5794" stopIfTrue="1">
      <formula>WpAreaA_Sub3_exist =FALSE</formula>
    </cfRule>
  </conditionalFormatting>
  <conditionalFormatting sqref="S406">
    <cfRule type="expression" dxfId="3744" priority="5793" stopIfTrue="1">
      <formula>WpAreaB_Sub1_exist =FALSE</formula>
    </cfRule>
  </conditionalFormatting>
  <conditionalFormatting sqref="T406">
    <cfRule type="expression" dxfId="3743" priority="5792" stopIfTrue="1">
      <formula>WpAreaB_Sub2_exist =FALSE</formula>
    </cfRule>
  </conditionalFormatting>
  <conditionalFormatting sqref="U406">
    <cfRule type="expression" dxfId="3742" priority="5791" stopIfTrue="1">
      <formula>WpAreaB_Sub3_exist =FALSE</formula>
    </cfRule>
  </conditionalFormatting>
  <conditionalFormatting sqref="L406:N406">
    <cfRule type="containsBlanks" dxfId="3741" priority="5785" stopIfTrue="1">
      <formula>LEN(TRIM(L406))=0</formula>
    </cfRule>
    <cfRule type="expression" dxfId="3740" priority="5786" stopIfTrue="1">
      <formula>ISNUMBER(FIND("100%",LEFT(L406,4)))</formula>
    </cfRule>
    <cfRule type="expression" dxfId="3739" priority="5787" stopIfTrue="1">
      <formula>ISNUMBER(FIND("0%",LEFT(L406,2)))</formula>
    </cfRule>
  </conditionalFormatting>
  <conditionalFormatting sqref="Q407:U407">
    <cfRule type="expression" dxfId="3738" priority="5781" stopIfTrue="1">
      <formula>Q407=""</formula>
    </cfRule>
    <cfRule type="expression" dxfId="3737" priority="5782" stopIfTrue="1">
      <formula>Q407&lt;=0</formula>
    </cfRule>
    <cfRule type="expression" dxfId="3736" priority="5783" stopIfTrue="1">
      <formula>Q407&lt;1</formula>
    </cfRule>
    <cfRule type="expression" dxfId="3735" priority="5784">
      <formula>Q407&gt;=1</formula>
    </cfRule>
  </conditionalFormatting>
  <conditionalFormatting sqref="Q407:U407">
    <cfRule type="expression" dxfId="3734" priority="5777" stopIfTrue="1">
      <formula>Q407=""</formula>
    </cfRule>
    <cfRule type="expression" dxfId="3733" priority="5778" stopIfTrue="1">
      <formula>Q407&lt;=0</formula>
    </cfRule>
    <cfRule type="expression" dxfId="3732" priority="5779" stopIfTrue="1">
      <formula>Q407&lt;1</formula>
    </cfRule>
    <cfRule type="expression" dxfId="3731" priority="5780">
      <formula>Q407&gt;=1</formula>
    </cfRule>
  </conditionalFormatting>
  <conditionalFormatting sqref="R407">
    <cfRule type="expression" dxfId="3730" priority="5773" stopIfTrue="1">
      <formula>R407=""</formula>
    </cfRule>
    <cfRule type="expression" dxfId="3729" priority="5774" stopIfTrue="1">
      <formula>R407&lt;=0</formula>
    </cfRule>
    <cfRule type="expression" dxfId="3728" priority="5775" stopIfTrue="1">
      <formula>R407&lt;1</formula>
    </cfRule>
    <cfRule type="expression" dxfId="3727" priority="5776">
      <formula>R407&gt;=1</formula>
    </cfRule>
  </conditionalFormatting>
  <conditionalFormatting sqref="R407">
    <cfRule type="expression" dxfId="3726" priority="5769" stopIfTrue="1">
      <formula>R407=""</formula>
    </cfRule>
    <cfRule type="expression" dxfId="3725" priority="5770" stopIfTrue="1">
      <formula>R407&lt;=0</formula>
    </cfRule>
    <cfRule type="expression" dxfId="3724" priority="5771" stopIfTrue="1">
      <formula>R407&lt;1</formula>
    </cfRule>
    <cfRule type="expression" dxfId="3723" priority="5772">
      <formula>R407&gt;=1</formula>
    </cfRule>
  </conditionalFormatting>
  <conditionalFormatting sqref="S407:T407">
    <cfRule type="expression" dxfId="3722" priority="5765" stopIfTrue="1">
      <formula>S407=""</formula>
    </cfRule>
    <cfRule type="expression" dxfId="3721" priority="5766" stopIfTrue="1">
      <formula>S407&lt;=0</formula>
    </cfRule>
    <cfRule type="expression" dxfId="3720" priority="5767" stopIfTrue="1">
      <formula>S407&lt;1</formula>
    </cfRule>
    <cfRule type="expression" dxfId="3719" priority="5768">
      <formula>S407&gt;=1</formula>
    </cfRule>
  </conditionalFormatting>
  <conditionalFormatting sqref="S407:T407">
    <cfRule type="expression" dxfId="3718" priority="5761" stopIfTrue="1">
      <formula>S407=""</formula>
    </cfRule>
    <cfRule type="expression" dxfId="3717" priority="5762" stopIfTrue="1">
      <formula>S407&lt;=0</formula>
    </cfRule>
    <cfRule type="expression" dxfId="3716" priority="5763" stopIfTrue="1">
      <formula>S407&lt;1</formula>
    </cfRule>
    <cfRule type="expression" dxfId="3715" priority="5764">
      <formula>S407&gt;=1</formula>
    </cfRule>
  </conditionalFormatting>
  <conditionalFormatting sqref="U407">
    <cfRule type="expression" dxfId="3714" priority="5757" stopIfTrue="1">
      <formula>U407=""</formula>
    </cfRule>
    <cfRule type="expression" dxfId="3713" priority="5758" stopIfTrue="1">
      <formula>U407&lt;=0</formula>
    </cfRule>
    <cfRule type="expression" dxfId="3712" priority="5759" stopIfTrue="1">
      <formula>U407&lt;1</formula>
    </cfRule>
    <cfRule type="expression" dxfId="3711" priority="5760">
      <formula>U407&gt;=1</formula>
    </cfRule>
  </conditionalFormatting>
  <conditionalFormatting sqref="U407">
    <cfRule type="expression" dxfId="3710" priority="5753" stopIfTrue="1">
      <formula>U407=""</formula>
    </cfRule>
    <cfRule type="expression" dxfId="3709" priority="5754" stopIfTrue="1">
      <formula>U407&lt;=0</formula>
    </cfRule>
    <cfRule type="expression" dxfId="3708" priority="5755" stopIfTrue="1">
      <formula>U407&lt;1</formula>
    </cfRule>
    <cfRule type="expression" dxfId="3707" priority="5756">
      <formula>U407&gt;=1</formula>
    </cfRule>
  </conditionalFormatting>
  <conditionalFormatting sqref="P407">
    <cfRule type="expression" dxfId="3706" priority="5749" stopIfTrue="1">
      <formula>P407=""</formula>
    </cfRule>
    <cfRule type="expression" dxfId="3705" priority="5750" stopIfTrue="1">
      <formula>P407&lt;=0</formula>
    </cfRule>
    <cfRule type="expression" dxfId="3704" priority="5751" stopIfTrue="1">
      <formula>P407&lt;1</formula>
    </cfRule>
    <cfRule type="expression" dxfId="3703" priority="5752">
      <formula>P407&gt;=1</formula>
    </cfRule>
  </conditionalFormatting>
  <conditionalFormatting sqref="P407">
    <cfRule type="expression" dxfId="3702" priority="5745" stopIfTrue="1">
      <formula>P407=""</formula>
    </cfRule>
    <cfRule type="expression" dxfId="3701" priority="5746" stopIfTrue="1">
      <formula>P407&lt;=0</formula>
    </cfRule>
    <cfRule type="expression" dxfId="3700" priority="5747" stopIfTrue="1">
      <formula>P407&lt;1</formula>
    </cfRule>
    <cfRule type="expression" dxfId="3699" priority="5748">
      <formula>P407&gt;=1</formula>
    </cfRule>
  </conditionalFormatting>
  <conditionalFormatting sqref="Q407">
    <cfRule type="expression" dxfId="3698" priority="5720" stopIfTrue="1">
      <formula>WpAreaA_Sub2_exist =FALSE</formula>
    </cfRule>
  </conditionalFormatting>
  <conditionalFormatting sqref="P407">
    <cfRule type="expression" dxfId="3697" priority="5719" stopIfTrue="1">
      <formula>WpAreaA_Sub1_exist =FALSE</formula>
    </cfRule>
  </conditionalFormatting>
  <conditionalFormatting sqref="R407">
    <cfRule type="expression" dxfId="3696" priority="5718" stopIfTrue="1">
      <formula>WpAreaA_Sub3_exist =FALSE</formula>
    </cfRule>
  </conditionalFormatting>
  <conditionalFormatting sqref="S407">
    <cfRule type="expression" dxfId="3695" priority="5717" stopIfTrue="1">
      <formula>WpAreaB_Sub1_exist =FALSE</formula>
    </cfRule>
  </conditionalFormatting>
  <conditionalFormatting sqref="T407">
    <cfRule type="expression" dxfId="3694" priority="5716" stopIfTrue="1">
      <formula>WpAreaB_Sub2_exist =FALSE</formula>
    </cfRule>
  </conditionalFormatting>
  <conditionalFormatting sqref="U407">
    <cfRule type="expression" dxfId="3693" priority="5715" stopIfTrue="1">
      <formula>WpAreaB_Sub3_exist =FALSE</formula>
    </cfRule>
  </conditionalFormatting>
  <conditionalFormatting sqref="L407:N407">
    <cfRule type="containsBlanks" dxfId="3692" priority="5709" stopIfTrue="1">
      <formula>LEN(TRIM(L407))=0</formula>
    </cfRule>
    <cfRule type="expression" dxfId="3691" priority="5710" stopIfTrue="1">
      <formula>ISNUMBER(FIND("100%",LEFT(L407,4)))</formula>
    </cfRule>
    <cfRule type="expression" dxfId="3690" priority="5711" stopIfTrue="1">
      <formula>ISNUMBER(FIND("0%",LEFT(L407,2)))</formula>
    </cfRule>
  </conditionalFormatting>
  <conditionalFormatting sqref="Q408:U408">
    <cfRule type="expression" dxfId="3689" priority="5705" stopIfTrue="1">
      <formula>Q408=""</formula>
    </cfRule>
    <cfRule type="expression" dxfId="3688" priority="5706" stopIfTrue="1">
      <formula>Q408&lt;=0</formula>
    </cfRule>
    <cfRule type="expression" dxfId="3687" priority="5707" stopIfTrue="1">
      <formula>Q408&lt;1</formula>
    </cfRule>
    <cfRule type="expression" dxfId="3686" priority="5708">
      <formula>Q408&gt;=1</formula>
    </cfRule>
  </conditionalFormatting>
  <conditionalFormatting sqref="Q408:U408">
    <cfRule type="expression" dxfId="3685" priority="5701" stopIfTrue="1">
      <formula>Q408=""</formula>
    </cfRule>
    <cfRule type="expression" dxfId="3684" priority="5702" stopIfTrue="1">
      <formula>Q408&lt;=0</formula>
    </cfRule>
    <cfRule type="expression" dxfId="3683" priority="5703" stopIfTrue="1">
      <formula>Q408&lt;1</formula>
    </cfRule>
    <cfRule type="expression" dxfId="3682" priority="5704">
      <formula>Q408&gt;=1</formula>
    </cfRule>
  </conditionalFormatting>
  <conditionalFormatting sqref="R408">
    <cfRule type="expression" dxfId="3681" priority="5697" stopIfTrue="1">
      <formula>R408=""</formula>
    </cfRule>
    <cfRule type="expression" dxfId="3680" priority="5698" stopIfTrue="1">
      <formula>R408&lt;=0</formula>
    </cfRule>
    <cfRule type="expression" dxfId="3679" priority="5699" stopIfTrue="1">
      <formula>R408&lt;1</formula>
    </cfRule>
    <cfRule type="expression" dxfId="3678" priority="5700">
      <formula>R408&gt;=1</formula>
    </cfRule>
  </conditionalFormatting>
  <conditionalFormatting sqref="R408">
    <cfRule type="expression" dxfId="3677" priority="5693" stopIfTrue="1">
      <formula>R408=""</formula>
    </cfRule>
    <cfRule type="expression" dxfId="3676" priority="5694" stopIfTrue="1">
      <formula>R408&lt;=0</formula>
    </cfRule>
    <cfRule type="expression" dxfId="3675" priority="5695" stopIfTrue="1">
      <formula>R408&lt;1</formula>
    </cfRule>
    <cfRule type="expression" dxfId="3674" priority="5696">
      <formula>R408&gt;=1</formula>
    </cfRule>
  </conditionalFormatting>
  <conditionalFormatting sqref="S408:T408">
    <cfRule type="expression" dxfId="3673" priority="5689" stopIfTrue="1">
      <formula>S408=""</formula>
    </cfRule>
    <cfRule type="expression" dxfId="3672" priority="5690" stopIfTrue="1">
      <formula>S408&lt;=0</formula>
    </cfRule>
    <cfRule type="expression" dxfId="3671" priority="5691" stopIfTrue="1">
      <formula>S408&lt;1</formula>
    </cfRule>
    <cfRule type="expression" dxfId="3670" priority="5692">
      <formula>S408&gt;=1</formula>
    </cfRule>
  </conditionalFormatting>
  <conditionalFormatting sqref="S408:T408">
    <cfRule type="expression" dxfId="3669" priority="5685" stopIfTrue="1">
      <formula>S408=""</formula>
    </cfRule>
    <cfRule type="expression" dxfId="3668" priority="5686" stopIfTrue="1">
      <formula>S408&lt;=0</formula>
    </cfRule>
    <cfRule type="expression" dxfId="3667" priority="5687" stopIfTrue="1">
      <formula>S408&lt;1</formula>
    </cfRule>
    <cfRule type="expression" dxfId="3666" priority="5688">
      <formula>S408&gt;=1</formula>
    </cfRule>
  </conditionalFormatting>
  <conditionalFormatting sqref="U408">
    <cfRule type="expression" dxfId="3665" priority="5681" stopIfTrue="1">
      <formula>U408=""</formula>
    </cfRule>
    <cfRule type="expression" dxfId="3664" priority="5682" stopIfTrue="1">
      <formula>U408&lt;=0</formula>
    </cfRule>
    <cfRule type="expression" dxfId="3663" priority="5683" stopIfTrue="1">
      <formula>U408&lt;1</formula>
    </cfRule>
    <cfRule type="expression" dxfId="3662" priority="5684">
      <formula>U408&gt;=1</formula>
    </cfRule>
  </conditionalFormatting>
  <conditionalFormatting sqref="U408">
    <cfRule type="expression" dxfId="3661" priority="5677" stopIfTrue="1">
      <formula>U408=""</formula>
    </cfRule>
    <cfRule type="expression" dxfId="3660" priority="5678" stopIfTrue="1">
      <formula>U408&lt;=0</formula>
    </cfRule>
    <cfRule type="expression" dxfId="3659" priority="5679" stopIfTrue="1">
      <formula>U408&lt;1</formula>
    </cfRule>
    <cfRule type="expression" dxfId="3658" priority="5680">
      <formula>U408&gt;=1</formula>
    </cfRule>
  </conditionalFormatting>
  <conditionalFormatting sqref="P408">
    <cfRule type="expression" dxfId="3657" priority="5673" stopIfTrue="1">
      <formula>P408=""</formula>
    </cfRule>
    <cfRule type="expression" dxfId="3656" priority="5674" stopIfTrue="1">
      <formula>P408&lt;=0</formula>
    </cfRule>
    <cfRule type="expression" dxfId="3655" priority="5675" stopIfTrue="1">
      <formula>P408&lt;1</formula>
    </cfRule>
    <cfRule type="expression" dxfId="3654" priority="5676">
      <formula>P408&gt;=1</formula>
    </cfRule>
  </conditionalFormatting>
  <conditionalFormatting sqref="P408">
    <cfRule type="expression" dxfId="3653" priority="5669" stopIfTrue="1">
      <formula>P408=""</formula>
    </cfRule>
    <cfRule type="expression" dxfId="3652" priority="5670" stopIfTrue="1">
      <formula>P408&lt;=0</formula>
    </cfRule>
    <cfRule type="expression" dxfId="3651" priority="5671" stopIfTrue="1">
      <formula>P408&lt;1</formula>
    </cfRule>
    <cfRule type="expression" dxfId="3650" priority="5672">
      <formula>P408&gt;=1</formula>
    </cfRule>
  </conditionalFormatting>
  <conditionalFormatting sqref="Q408">
    <cfRule type="expression" dxfId="3649" priority="5644" stopIfTrue="1">
      <formula>WpAreaA_Sub2_exist =FALSE</formula>
    </cfRule>
  </conditionalFormatting>
  <conditionalFormatting sqref="P408">
    <cfRule type="expression" dxfId="3648" priority="5643" stopIfTrue="1">
      <formula>WpAreaA_Sub1_exist =FALSE</formula>
    </cfRule>
  </conditionalFormatting>
  <conditionalFormatting sqref="R408">
    <cfRule type="expression" dxfId="3647" priority="5642" stopIfTrue="1">
      <formula>WpAreaA_Sub3_exist =FALSE</formula>
    </cfRule>
  </conditionalFormatting>
  <conditionalFormatting sqref="S408">
    <cfRule type="expression" dxfId="3646" priority="5641" stopIfTrue="1">
      <formula>WpAreaB_Sub1_exist =FALSE</formula>
    </cfRule>
  </conditionalFormatting>
  <conditionalFormatting sqref="T408">
    <cfRule type="expression" dxfId="3645" priority="5640" stopIfTrue="1">
      <formula>WpAreaB_Sub2_exist =FALSE</formula>
    </cfRule>
  </conditionalFormatting>
  <conditionalFormatting sqref="U408">
    <cfRule type="expression" dxfId="3644" priority="5639" stopIfTrue="1">
      <formula>WpAreaB_Sub3_exist =FALSE</formula>
    </cfRule>
  </conditionalFormatting>
  <conditionalFormatting sqref="L408:N408">
    <cfRule type="containsBlanks" dxfId="3643" priority="5633" stopIfTrue="1">
      <formula>LEN(TRIM(L408))=0</formula>
    </cfRule>
    <cfRule type="expression" dxfId="3642" priority="5634" stopIfTrue="1">
      <formula>ISNUMBER(FIND("100%",LEFT(L408,4)))</formula>
    </cfRule>
    <cfRule type="expression" dxfId="3641" priority="5635" stopIfTrue="1">
      <formula>ISNUMBER(FIND("0%",LEFT(L408,2)))</formula>
    </cfRule>
  </conditionalFormatting>
  <conditionalFormatting sqref="Q409:U409">
    <cfRule type="expression" dxfId="3640" priority="5629" stopIfTrue="1">
      <formula>Q409=""</formula>
    </cfRule>
    <cfRule type="expression" dxfId="3639" priority="5630" stopIfTrue="1">
      <formula>Q409&lt;=0</formula>
    </cfRule>
    <cfRule type="expression" dxfId="3638" priority="5631" stopIfTrue="1">
      <formula>Q409&lt;1</formula>
    </cfRule>
    <cfRule type="expression" dxfId="3637" priority="5632">
      <formula>Q409&gt;=1</formula>
    </cfRule>
  </conditionalFormatting>
  <conditionalFormatting sqref="Q409:U409">
    <cfRule type="expression" dxfId="3636" priority="5625" stopIfTrue="1">
      <formula>Q409=""</formula>
    </cfRule>
    <cfRule type="expression" dxfId="3635" priority="5626" stopIfTrue="1">
      <formula>Q409&lt;=0</formula>
    </cfRule>
    <cfRule type="expression" dxfId="3634" priority="5627" stopIfTrue="1">
      <formula>Q409&lt;1</formula>
    </cfRule>
    <cfRule type="expression" dxfId="3633" priority="5628">
      <formula>Q409&gt;=1</formula>
    </cfRule>
  </conditionalFormatting>
  <conditionalFormatting sqref="R409">
    <cfRule type="expression" dxfId="3632" priority="5621" stopIfTrue="1">
      <formula>R409=""</formula>
    </cfRule>
    <cfRule type="expression" dxfId="3631" priority="5622" stopIfTrue="1">
      <formula>R409&lt;=0</formula>
    </cfRule>
    <cfRule type="expression" dxfId="3630" priority="5623" stopIfTrue="1">
      <formula>R409&lt;1</formula>
    </cfRule>
    <cfRule type="expression" dxfId="3629" priority="5624">
      <formula>R409&gt;=1</formula>
    </cfRule>
  </conditionalFormatting>
  <conditionalFormatting sqref="R409">
    <cfRule type="expression" dxfId="3628" priority="5617" stopIfTrue="1">
      <formula>R409=""</formula>
    </cfRule>
    <cfRule type="expression" dxfId="3627" priority="5618" stopIfTrue="1">
      <formula>R409&lt;=0</formula>
    </cfRule>
    <cfRule type="expression" dxfId="3626" priority="5619" stopIfTrue="1">
      <formula>R409&lt;1</formula>
    </cfRule>
    <cfRule type="expression" dxfId="3625" priority="5620">
      <formula>R409&gt;=1</formula>
    </cfRule>
  </conditionalFormatting>
  <conditionalFormatting sqref="S409:T409">
    <cfRule type="expression" dxfId="3624" priority="5613" stopIfTrue="1">
      <formula>S409=""</formula>
    </cfRule>
    <cfRule type="expression" dxfId="3623" priority="5614" stopIfTrue="1">
      <formula>S409&lt;=0</formula>
    </cfRule>
    <cfRule type="expression" dxfId="3622" priority="5615" stopIfTrue="1">
      <formula>S409&lt;1</formula>
    </cfRule>
    <cfRule type="expression" dxfId="3621" priority="5616">
      <formula>S409&gt;=1</formula>
    </cfRule>
  </conditionalFormatting>
  <conditionalFormatting sqref="S409:T409">
    <cfRule type="expression" dxfId="3620" priority="5609" stopIfTrue="1">
      <formula>S409=""</formula>
    </cfRule>
    <cfRule type="expression" dxfId="3619" priority="5610" stopIfTrue="1">
      <formula>S409&lt;=0</formula>
    </cfRule>
    <cfRule type="expression" dxfId="3618" priority="5611" stopIfTrue="1">
      <formula>S409&lt;1</formula>
    </cfRule>
    <cfRule type="expression" dxfId="3617" priority="5612">
      <formula>S409&gt;=1</formula>
    </cfRule>
  </conditionalFormatting>
  <conditionalFormatting sqref="U409">
    <cfRule type="expression" dxfId="3616" priority="5605" stopIfTrue="1">
      <formula>U409=""</formula>
    </cfRule>
    <cfRule type="expression" dxfId="3615" priority="5606" stopIfTrue="1">
      <formula>U409&lt;=0</formula>
    </cfRule>
    <cfRule type="expression" dxfId="3614" priority="5607" stopIfTrue="1">
      <formula>U409&lt;1</formula>
    </cfRule>
    <cfRule type="expression" dxfId="3613" priority="5608">
      <formula>U409&gt;=1</formula>
    </cfRule>
  </conditionalFormatting>
  <conditionalFormatting sqref="U409">
    <cfRule type="expression" dxfId="3612" priority="5601" stopIfTrue="1">
      <formula>U409=""</formula>
    </cfRule>
    <cfRule type="expression" dxfId="3611" priority="5602" stopIfTrue="1">
      <formula>U409&lt;=0</formula>
    </cfRule>
    <cfRule type="expression" dxfId="3610" priority="5603" stopIfTrue="1">
      <formula>U409&lt;1</formula>
    </cfRule>
    <cfRule type="expression" dxfId="3609" priority="5604">
      <formula>U409&gt;=1</formula>
    </cfRule>
  </conditionalFormatting>
  <conditionalFormatting sqref="P409">
    <cfRule type="expression" dxfId="3608" priority="5597" stopIfTrue="1">
      <formula>P409=""</formula>
    </cfRule>
    <cfRule type="expression" dxfId="3607" priority="5598" stopIfTrue="1">
      <formula>P409&lt;=0</formula>
    </cfRule>
    <cfRule type="expression" dxfId="3606" priority="5599" stopIfTrue="1">
      <formula>P409&lt;1</formula>
    </cfRule>
    <cfRule type="expression" dxfId="3605" priority="5600">
      <formula>P409&gt;=1</formula>
    </cfRule>
  </conditionalFormatting>
  <conditionalFormatting sqref="P409">
    <cfRule type="expression" dxfId="3604" priority="5593" stopIfTrue="1">
      <formula>P409=""</formula>
    </cfRule>
    <cfRule type="expression" dxfId="3603" priority="5594" stopIfTrue="1">
      <formula>P409&lt;=0</formula>
    </cfRule>
    <cfRule type="expression" dxfId="3602" priority="5595" stopIfTrue="1">
      <formula>P409&lt;1</formula>
    </cfRule>
    <cfRule type="expression" dxfId="3601" priority="5596">
      <formula>P409&gt;=1</formula>
    </cfRule>
  </conditionalFormatting>
  <conditionalFormatting sqref="Q409">
    <cfRule type="expression" dxfId="3600" priority="5568" stopIfTrue="1">
      <formula>WpAreaA_Sub2_exist =FALSE</formula>
    </cfRule>
  </conditionalFormatting>
  <conditionalFormatting sqref="P409">
    <cfRule type="expression" dxfId="3599" priority="5567" stopIfTrue="1">
      <formula>WpAreaA_Sub1_exist =FALSE</formula>
    </cfRule>
  </conditionalFormatting>
  <conditionalFormatting sqref="R409">
    <cfRule type="expression" dxfId="3598" priority="5566" stopIfTrue="1">
      <formula>WpAreaA_Sub3_exist =FALSE</formula>
    </cfRule>
  </conditionalFormatting>
  <conditionalFormatting sqref="S409">
    <cfRule type="expression" dxfId="3597" priority="5565" stopIfTrue="1">
      <formula>WpAreaB_Sub1_exist =FALSE</formula>
    </cfRule>
  </conditionalFormatting>
  <conditionalFormatting sqref="T409">
    <cfRule type="expression" dxfId="3596" priority="5564" stopIfTrue="1">
      <formula>WpAreaB_Sub2_exist =FALSE</formula>
    </cfRule>
  </conditionalFormatting>
  <conditionalFormatting sqref="U409">
    <cfRule type="expression" dxfId="3595" priority="5563" stopIfTrue="1">
      <formula>WpAreaB_Sub3_exist =FALSE</formula>
    </cfRule>
  </conditionalFormatting>
  <conditionalFormatting sqref="L409:N409">
    <cfRule type="containsBlanks" dxfId="3594" priority="5557" stopIfTrue="1">
      <formula>LEN(TRIM(L409))=0</formula>
    </cfRule>
    <cfRule type="expression" dxfId="3593" priority="5558" stopIfTrue="1">
      <formula>ISNUMBER(FIND("100%",LEFT(L409,4)))</formula>
    </cfRule>
    <cfRule type="expression" dxfId="3592" priority="5559" stopIfTrue="1">
      <formula>ISNUMBER(FIND("0%",LEFT(L409,2)))</formula>
    </cfRule>
  </conditionalFormatting>
  <conditionalFormatting sqref="Q410:U410">
    <cfRule type="expression" dxfId="3591" priority="5553" stopIfTrue="1">
      <formula>Q410=""</formula>
    </cfRule>
    <cfRule type="expression" dxfId="3590" priority="5554" stopIfTrue="1">
      <formula>Q410&lt;=0</formula>
    </cfRule>
    <cfRule type="expression" dxfId="3589" priority="5555" stopIfTrue="1">
      <formula>Q410&lt;1</formula>
    </cfRule>
    <cfRule type="expression" dxfId="3588" priority="5556">
      <formula>Q410&gt;=1</formula>
    </cfRule>
  </conditionalFormatting>
  <conditionalFormatting sqref="Q410:U410">
    <cfRule type="expression" dxfId="3587" priority="5549" stopIfTrue="1">
      <formula>Q410=""</formula>
    </cfRule>
    <cfRule type="expression" dxfId="3586" priority="5550" stopIfTrue="1">
      <formula>Q410&lt;=0</formula>
    </cfRule>
    <cfRule type="expression" dxfId="3585" priority="5551" stopIfTrue="1">
      <formula>Q410&lt;1</formula>
    </cfRule>
    <cfRule type="expression" dxfId="3584" priority="5552">
      <formula>Q410&gt;=1</formula>
    </cfRule>
  </conditionalFormatting>
  <conditionalFormatting sqref="R410">
    <cfRule type="expression" dxfId="3583" priority="5545" stopIfTrue="1">
      <formula>R410=""</formula>
    </cfRule>
    <cfRule type="expression" dxfId="3582" priority="5546" stopIfTrue="1">
      <formula>R410&lt;=0</formula>
    </cfRule>
    <cfRule type="expression" dxfId="3581" priority="5547" stopIfTrue="1">
      <formula>R410&lt;1</formula>
    </cfRule>
    <cfRule type="expression" dxfId="3580" priority="5548">
      <formula>R410&gt;=1</formula>
    </cfRule>
  </conditionalFormatting>
  <conditionalFormatting sqref="R410">
    <cfRule type="expression" dxfId="3579" priority="5541" stopIfTrue="1">
      <formula>R410=""</formula>
    </cfRule>
    <cfRule type="expression" dxfId="3578" priority="5542" stopIfTrue="1">
      <formula>R410&lt;=0</formula>
    </cfRule>
    <cfRule type="expression" dxfId="3577" priority="5543" stopIfTrue="1">
      <formula>R410&lt;1</formula>
    </cfRule>
    <cfRule type="expression" dxfId="3576" priority="5544">
      <formula>R410&gt;=1</formula>
    </cfRule>
  </conditionalFormatting>
  <conditionalFormatting sqref="S410:T410">
    <cfRule type="expression" dxfId="3575" priority="5537" stopIfTrue="1">
      <formula>S410=""</formula>
    </cfRule>
    <cfRule type="expression" dxfId="3574" priority="5538" stopIfTrue="1">
      <formula>S410&lt;=0</formula>
    </cfRule>
    <cfRule type="expression" dxfId="3573" priority="5539" stopIfTrue="1">
      <formula>S410&lt;1</formula>
    </cfRule>
    <cfRule type="expression" dxfId="3572" priority="5540">
      <formula>S410&gt;=1</formula>
    </cfRule>
  </conditionalFormatting>
  <conditionalFormatting sqref="S410:T410">
    <cfRule type="expression" dxfId="3571" priority="5533" stopIfTrue="1">
      <formula>S410=""</formula>
    </cfRule>
    <cfRule type="expression" dxfId="3570" priority="5534" stopIfTrue="1">
      <formula>S410&lt;=0</formula>
    </cfRule>
    <cfRule type="expression" dxfId="3569" priority="5535" stopIfTrue="1">
      <formula>S410&lt;1</formula>
    </cfRule>
    <cfRule type="expression" dxfId="3568" priority="5536">
      <formula>S410&gt;=1</formula>
    </cfRule>
  </conditionalFormatting>
  <conditionalFormatting sqref="U410">
    <cfRule type="expression" dxfId="3567" priority="5529" stopIfTrue="1">
      <formula>U410=""</formula>
    </cfRule>
    <cfRule type="expression" dxfId="3566" priority="5530" stopIfTrue="1">
      <formula>U410&lt;=0</formula>
    </cfRule>
    <cfRule type="expression" dxfId="3565" priority="5531" stopIfTrue="1">
      <formula>U410&lt;1</formula>
    </cfRule>
    <cfRule type="expression" dxfId="3564" priority="5532">
      <formula>U410&gt;=1</formula>
    </cfRule>
  </conditionalFormatting>
  <conditionalFormatting sqref="U410">
    <cfRule type="expression" dxfId="3563" priority="5525" stopIfTrue="1">
      <formula>U410=""</formula>
    </cfRule>
    <cfRule type="expression" dxfId="3562" priority="5526" stopIfTrue="1">
      <formula>U410&lt;=0</formula>
    </cfRule>
    <cfRule type="expression" dxfId="3561" priority="5527" stopIfTrue="1">
      <formula>U410&lt;1</formula>
    </cfRule>
    <cfRule type="expression" dxfId="3560" priority="5528">
      <formula>U410&gt;=1</formula>
    </cfRule>
  </conditionalFormatting>
  <conditionalFormatting sqref="P410">
    <cfRule type="expression" dxfId="3559" priority="5521" stopIfTrue="1">
      <formula>P410=""</formula>
    </cfRule>
    <cfRule type="expression" dxfId="3558" priority="5522" stopIfTrue="1">
      <formula>P410&lt;=0</formula>
    </cfRule>
    <cfRule type="expression" dxfId="3557" priority="5523" stopIfTrue="1">
      <formula>P410&lt;1</formula>
    </cfRule>
    <cfRule type="expression" dxfId="3556" priority="5524">
      <formula>P410&gt;=1</formula>
    </cfRule>
  </conditionalFormatting>
  <conditionalFormatting sqref="P410">
    <cfRule type="expression" dxfId="3555" priority="5517" stopIfTrue="1">
      <formula>P410=""</formula>
    </cfRule>
    <cfRule type="expression" dxfId="3554" priority="5518" stopIfTrue="1">
      <formula>P410&lt;=0</formula>
    </cfRule>
    <cfRule type="expression" dxfId="3553" priority="5519" stopIfTrue="1">
      <formula>P410&lt;1</formula>
    </cfRule>
    <cfRule type="expression" dxfId="3552" priority="5520">
      <formula>P410&gt;=1</formula>
    </cfRule>
  </conditionalFormatting>
  <conditionalFormatting sqref="Q410">
    <cfRule type="expression" dxfId="3551" priority="5492" stopIfTrue="1">
      <formula>WpAreaA_Sub2_exist =FALSE</formula>
    </cfRule>
  </conditionalFormatting>
  <conditionalFormatting sqref="P410">
    <cfRule type="expression" dxfId="3550" priority="5491" stopIfTrue="1">
      <formula>WpAreaA_Sub1_exist =FALSE</formula>
    </cfRule>
  </conditionalFormatting>
  <conditionalFormatting sqref="R410">
    <cfRule type="expression" dxfId="3549" priority="5490" stopIfTrue="1">
      <formula>WpAreaA_Sub3_exist =FALSE</formula>
    </cfRule>
  </conditionalFormatting>
  <conditionalFormatting sqref="S410">
    <cfRule type="expression" dxfId="3548" priority="5489" stopIfTrue="1">
      <formula>WpAreaB_Sub1_exist =FALSE</formula>
    </cfRule>
  </conditionalFormatting>
  <conditionalFormatting sqref="T410">
    <cfRule type="expression" dxfId="3547" priority="5488" stopIfTrue="1">
      <formula>WpAreaB_Sub2_exist =FALSE</formula>
    </cfRule>
  </conditionalFormatting>
  <conditionalFormatting sqref="U410">
    <cfRule type="expression" dxfId="3546" priority="5487" stopIfTrue="1">
      <formula>WpAreaB_Sub3_exist =FALSE</formula>
    </cfRule>
  </conditionalFormatting>
  <conditionalFormatting sqref="L410:N410">
    <cfRule type="containsBlanks" dxfId="3545" priority="5481" stopIfTrue="1">
      <formula>LEN(TRIM(L410))=0</formula>
    </cfRule>
    <cfRule type="expression" dxfId="3544" priority="5482" stopIfTrue="1">
      <formula>ISNUMBER(FIND("100%",LEFT(L410,4)))</formula>
    </cfRule>
    <cfRule type="expression" dxfId="3543" priority="5483" stopIfTrue="1">
      <formula>ISNUMBER(FIND("0%",LEFT(L410,2)))</formula>
    </cfRule>
  </conditionalFormatting>
  <conditionalFormatting sqref="Q411:U411">
    <cfRule type="expression" dxfId="3542" priority="5477" stopIfTrue="1">
      <formula>Q411=""</formula>
    </cfRule>
    <cfRule type="expression" dxfId="3541" priority="5478" stopIfTrue="1">
      <formula>Q411&lt;=0</formula>
    </cfRule>
    <cfRule type="expression" dxfId="3540" priority="5479" stopIfTrue="1">
      <formula>Q411&lt;1</formula>
    </cfRule>
    <cfRule type="expression" dxfId="3539" priority="5480">
      <formula>Q411&gt;=1</formula>
    </cfRule>
  </conditionalFormatting>
  <conditionalFormatting sqref="Q411:U411">
    <cfRule type="expression" dxfId="3538" priority="5473" stopIfTrue="1">
      <formula>Q411=""</formula>
    </cfRule>
    <cfRule type="expression" dxfId="3537" priority="5474" stopIfTrue="1">
      <formula>Q411&lt;=0</formula>
    </cfRule>
    <cfRule type="expression" dxfId="3536" priority="5475" stopIfTrue="1">
      <formula>Q411&lt;1</formula>
    </cfRule>
    <cfRule type="expression" dxfId="3535" priority="5476">
      <formula>Q411&gt;=1</formula>
    </cfRule>
  </conditionalFormatting>
  <conditionalFormatting sqref="R411">
    <cfRule type="expression" dxfId="3534" priority="5469" stopIfTrue="1">
      <formula>R411=""</formula>
    </cfRule>
    <cfRule type="expression" dxfId="3533" priority="5470" stopIfTrue="1">
      <formula>R411&lt;=0</formula>
    </cfRule>
    <cfRule type="expression" dxfId="3532" priority="5471" stopIfTrue="1">
      <formula>R411&lt;1</formula>
    </cfRule>
    <cfRule type="expression" dxfId="3531" priority="5472">
      <formula>R411&gt;=1</formula>
    </cfRule>
  </conditionalFormatting>
  <conditionalFormatting sqref="R411">
    <cfRule type="expression" dxfId="3530" priority="5465" stopIfTrue="1">
      <formula>R411=""</formula>
    </cfRule>
    <cfRule type="expression" dxfId="3529" priority="5466" stopIfTrue="1">
      <formula>R411&lt;=0</formula>
    </cfRule>
    <cfRule type="expression" dxfId="3528" priority="5467" stopIfTrue="1">
      <formula>R411&lt;1</formula>
    </cfRule>
    <cfRule type="expression" dxfId="3527" priority="5468">
      <formula>R411&gt;=1</formula>
    </cfRule>
  </conditionalFormatting>
  <conditionalFormatting sqref="S411:T411">
    <cfRule type="expression" dxfId="3526" priority="5461" stopIfTrue="1">
      <formula>S411=""</formula>
    </cfRule>
    <cfRule type="expression" dxfId="3525" priority="5462" stopIfTrue="1">
      <formula>S411&lt;=0</formula>
    </cfRule>
    <cfRule type="expression" dxfId="3524" priority="5463" stopIfTrue="1">
      <formula>S411&lt;1</formula>
    </cfRule>
    <cfRule type="expression" dxfId="3523" priority="5464">
      <formula>S411&gt;=1</formula>
    </cfRule>
  </conditionalFormatting>
  <conditionalFormatting sqref="S411:T411">
    <cfRule type="expression" dxfId="3522" priority="5457" stopIfTrue="1">
      <formula>S411=""</formula>
    </cfRule>
    <cfRule type="expression" dxfId="3521" priority="5458" stopIfTrue="1">
      <formula>S411&lt;=0</formula>
    </cfRule>
    <cfRule type="expression" dxfId="3520" priority="5459" stopIfTrue="1">
      <formula>S411&lt;1</formula>
    </cfRule>
    <cfRule type="expression" dxfId="3519" priority="5460">
      <formula>S411&gt;=1</formula>
    </cfRule>
  </conditionalFormatting>
  <conditionalFormatting sqref="U411">
    <cfRule type="expression" dxfId="3518" priority="5453" stopIfTrue="1">
      <formula>U411=""</formula>
    </cfRule>
    <cfRule type="expression" dxfId="3517" priority="5454" stopIfTrue="1">
      <formula>U411&lt;=0</formula>
    </cfRule>
    <cfRule type="expression" dxfId="3516" priority="5455" stopIfTrue="1">
      <formula>U411&lt;1</formula>
    </cfRule>
    <cfRule type="expression" dxfId="3515" priority="5456">
      <formula>U411&gt;=1</formula>
    </cfRule>
  </conditionalFormatting>
  <conditionalFormatting sqref="U411">
    <cfRule type="expression" dxfId="3514" priority="5449" stopIfTrue="1">
      <formula>U411=""</formula>
    </cfRule>
    <cfRule type="expression" dxfId="3513" priority="5450" stopIfTrue="1">
      <formula>U411&lt;=0</formula>
    </cfRule>
    <cfRule type="expression" dxfId="3512" priority="5451" stopIfTrue="1">
      <formula>U411&lt;1</formula>
    </cfRule>
    <cfRule type="expression" dxfId="3511" priority="5452">
      <formula>U411&gt;=1</formula>
    </cfRule>
  </conditionalFormatting>
  <conditionalFormatting sqref="P411">
    <cfRule type="expression" dxfId="3510" priority="5445" stopIfTrue="1">
      <formula>P411=""</formula>
    </cfRule>
    <cfRule type="expression" dxfId="3509" priority="5446" stopIfTrue="1">
      <formula>P411&lt;=0</formula>
    </cfRule>
    <cfRule type="expression" dxfId="3508" priority="5447" stopIfTrue="1">
      <formula>P411&lt;1</formula>
    </cfRule>
    <cfRule type="expression" dxfId="3507" priority="5448">
      <formula>P411&gt;=1</formula>
    </cfRule>
  </conditionalFormatting>
  <conditionalFormatting sqref="P411">
    <cfRule type="expression" dxfId="3506" priority="5441" stopIfTrue="1">
      <formula>P411=""</formula>
    </cfRule>
    <cfRule type="expression" dxfId="3505" priority="5442" stopIfTrue="1">
      <formula>P411&lt;=0</formula>
    </cfRule>
    <cfRule type="expression" dxfId="3504" priority="5443" stopIfTrue="1">
      <formula>P411&lt;1</formula>
    </cfRule>
    <cfRule type="expression" dxfId="3503" priority="5444">
      <formula>P411&gt;=1</formula>
    </cfRule>
  </conditionalFormatting>
  <conditionalFormatting sqref="Q411">
    <cfRule type="expression" dxfId="3502" priority="5416" stopIfTrue="1">
      <formula>WpAreaA_Sub2_exist =FALSE</formula>
    </cfRule>
  </conditionalFormatting>
  <conditionalFormatting sqref="P411">
    <cfRule type="expression" dxfId="3501" priority="5415" stopIfTrue="1">
      <formula>WpAreaA_Sub1_exist =FALSE</formula>
    </cfRule>
  </conditionalFormatting>
  <conditionalFormatting sqref="R411">
    <cfRule type="expression" dxfId="3500" priority="5414" stopIfTrue="1">
      <formula>WpAreaA_Sub3_exist =FALSE</formula>
    </cfRule>
  </conditionalFormatting>
  <conditionalFormatting sqref="S411">
    <cfRule type="expression" dxfId="3499" priority="5413" stopIfTrue="1">
      <formula>WpAreaB_Sub1_exist =FALSE</formula>
    </cfRule>
  </conditionalFormatting>
  <conditionalFormatting sqref="T411">
    <cfRule type="expression" dxfId="3498" priority="5412" stopIfTrue="1">
      <formula>WpAreaB_Sub2_exist =FALSE</formula>
    </cfRule>
  </conditionalFormatting>
  <conditionalFormatting sqref="U411">
    <cfRule type="expression" dxfId="3497" priority="5411" stopIfTrue="1">
      <formula>WpAreaB_Sub3_exist =FALSE</formula>
    </cfRule>
  </conditionalFormatting>
  <conditionalFormatting sqref="L411:N411">
    <cfRule type="containsBlanks" dxfId="3496" priority="5405" stopIfTrue="1">
      <formula>LEN(TRIM(L411))=0</formula>
    </cfRule>
    <cfRule type="expression" dxfId="3495" priority="5406" stopIfTrue="1">
      <formula>ISNUMBER(FIND("100%",LEFT(L411,4)))</formula>
    </cfRule>
    <cfRule type="expression" dxfId="3494" priority="5407" stopIfTrue="1">
      <formula>ISNUMBER(FIND("0%",LEFT(L411,2)))</formula>
    </cfRule>
  </conditionalFormatting>
  <conditionalFormatting sqref="Q412:U412">
    <cfRule type="expression" dxfId="3493" priority="5401" stopIfTrue="1">
      <formula>Q412=""</formula>
    </cfRule>
    <cfRule type="expression" dxfId="3492" priority="5402" stopIfTrue="1">
      <formula>Q412&lt;=0</formula>
    </cfRule>
    <cfRule type="expression" dxfId="3491" priority="5403" stopIfTrue="1">
      <formula>Q412&lt;1</formula>
    </cfRule>
    <cfRule type="expression" dxfId="3490" priority="5404">
      <formula>Q412&gt;=1</formula>
    </cfRule>
  </conditionalFormatting>
  <conditionalFormatting sqref="Q412:U412">
    <cfRule type="expression" dxfId="3489" priority="5397" stopIfTrue="1">
      <formula>Q412=""</formula>
    </cfRule>
    <cfRule type="expression" dxfId="3488" priority="5398" stopIfTrue="1">
      <formula>Q412&lt;=0</formula>
    </cfRule>
    <cfRule type="expression" dxfId="3487" priority="5399" stopIfTrue="1">
      <formula>Q412&lt;1</formula>
    </cfRule>
    <cfRule type="expression" dxfId="3486" priority="5400">
      <formula>Q412&gt;=1</formula>
    </cfRule>
  </conditionalFormatting>
  <conditionalFormatting sqref="R412">
    <cfRule type="expression" dxfId="3485" priority="5393" stopIfTrue="1">
      <formula>R412=""</formula>
    </cfRule>
    <cfRule type="expression" dxfId="3484" priority="5394" stopIfTrue="1">
      <formula>R412&lt;=0</formula>
    </cfRule>
    <cfRule type="expression" dxfId="3483" priority="5395" stopIfTrue="1">
      <formula>R412&lt;1</formula>
    </cfRule>
    <cfRule type="expression" dxfId="3482" priority="5396">
      <formula>R412&gt;=1</formula>
    </cfRule>
  </conditionalFormatting>
  <conditionalFormatting sqref="R412">
    <cfRule type="expression" dxfId="3481" priority="5389" stopIfTrue="1">
      <formula>R412=""</formula>
    </cfRule>
    <cfRule type="expression" dxfId="3480" priority="5390" stopIfTrue="1">
      <formula>R412&lt;=0</formula>
    </cfRule>
    <cfRule type="expression" dxfId="3479" priority="5391" stopIfTrue="1">
      <formula>R412&lt;1</formula>
    </cfRule>
    <cfRule type="expression" dxfId="3478" priority="5392">
      <formula>R412&gt;=1</formula>
    </cfRule>
  </conditionalFormatting>
  <conditionalFormatting sqref="S412:T412">
    <cfRule type="expression" dxfId="3477" priority="5385" stopIfTrue="1">
      <formula>S412=""</formula>
    </cfRule>
    <cfRule type="expression" dxfId="3476" priority="5386" stopIfTrue="1">
      <formula>S412&lt;=0</formula>
    </cfRule>
    <cfRule type="expression" dxfId="3475" priority="5387" stopIfTrue="1">
      <formula>S412&lt;1</formula>
    </cfRule>
    <cfRule type="expression" dxfId="3474" priority="5388">
      <formula>S412&gt;=1</formula>
    </cfRule>
  </conditionalFormatting>
  <conditionalFormatting sqref="S412:T412">
    <cfRule type="expression" dxfId="3473" priority="5381" stopIfTrue="1">
      <formula>S412=""</formula>
    </cfRule>
    <cfRule type="expression" dxfId="3472" priority="5382" stopIfTrue="1">
      <formula>S412&lt;=0</formula>
    </cfRule>
    <cfRule type="expression" dxfId="3471" priority="5383" stopIfTrue="1">
      <formula>S412&lt;1</formula>
    </cfRule>
    <cfRule type="expression" dxfId="3470" priority="5384">
      <formula>S412&gt;=1</formula>
    </cfRule>
  </conditionalFormatting>
  <conditionalFormatting sqref="U412">
    <cfRule type="expression" dxfId="3469" priority="5377" stopIfTrue="1">
      <formula>U412=""</formula>
    </cfRule>
    <cfRule type="expression" dxfId="3468" priority="5378" stopIfTrue="1">
      <formula>U412&lt;=0</formula>
    </cfRule>
    <cfRule type="expression" dxfId="3467" priority="5379" stopIfTrue="1">
      <formula>U412&lt;1</formula>
    </cfRule>
    <cfRule type="expression" dxfId="3466" priority="5380">
      <formula>U412&gt;=1</formula>
    </cfRule>
  </conditionalFormatting>
  <conditionalFormatting sqref="U412">
    <cfRule type="expression" dxfId="3465" priority="5373" stopIfTrue="1">
      <formula>U412=""</formula>
    </cfRule>
    <cfRule type="expression" dxfId="3464" priority="5374" stopIfTrue="1">
      <formula>U412&lt;=0</formula>
    </cfRule>
    <cfRule type="expression" dxfId="3463" priority="5375" stopIfTrue="1">
      <formula>U412&lt;1</formula>
    </cfRule>
    <cfRule type="expression" dxfId="3462" priority="5376">
      <formula>U412&gt;=1</formula>
    </cfRule>
  </conditionalFormatting>
  <conditionalFormatting sqref="P412">
    <cfRule type="expression" dxfId="3461" priority="5369" stopIfTrue="1">
      <formula>P412=""</formula>
    </cfRule>
    <cfRule type="expression" dxfId="3460" priority="5370" stopIfTrue="1">
      <formula>P412&lt;=0</formula>
    </cfRule>
    <cfRule type="expression" dxfId="3459" priority="5371" stopIfTrue="1">
      <formula>P412&lt;1</formula>
    </cfRule>
    <cfRule type="expression" dxfId="3458" priority="5372">
      <formula>P412&gt;=1</formula>
    </cfRule>
  </conditionalFormatting>
  <conditionalFormatting sqref="P412">
    <cfRule type="expression" dxfId="3457" priority="5365" stopIfTrue="1">
      <formula>P412=""</formula>
    </cfRule>
    <cfRule type="expression" dxfId="3456" priority="5366" stopIfTrue="1">
      <formula>P412&lt;=0</formula>
    </cfRule>
    <cfRule type="expression" dxfId="3455" priority="5367" stopIfTrue="1">
      <formula>P412&lt;1</formula>
    </cfRule>
    <cfRule type="expression" dxfId="3454" priority="5368">
      <formula>P412&gt;=1</formula>
    </cfRule>
  </conditionalFormatting>
  <conditionalFormatting sqref="Q412">
    <cfRule type="expression" dxfId="3453" priority="5340" stopIfTrue="1">
      <formula>WpAreaA_Sub2_exist =FALSE</formula>
    </cfRule>
  </conditionalFormatting>
  <conditionalFormatting sqref="P412">
    <cfRule type="expression" dxfId="3452" priority="5339" stopIfTrue="1">
      <formula>WpAreaA_Sub1_exist =FALSE</formula>
    </cfRule>
  </conditionalFormatting>
  <conditionalFormatting sqref="R412">
    <cfRule type="expression" dxfId="3451" priority="5338" stopIfTrue="1">
      <formula>WpAreaA_Sub3_exist =FALSE</formula>
    </cfRule>
  </conditionalFormatting>
  <conditionalFormatting sqref="S412">
    <cfRule type="expression" dxfId="3450" priority="5337" stopIfTrue="1">
      <formula>WpAreaB_Sub1_exist =FALSE</formula>
    </cfRule>
  </conditionalFormatting>
  <conditionalFormatting sqref="T412">
    <cfRule type="expression" dxfId="3449" priority="5336" stopIfTrue="1">
      <formula>WpAreaB_Sub2_exist =FALSE</formula>
    </cfRule>
  </conditionalFormatting>
  <conditionalFormatting sqref="U412">
    <cfRule type="expression" dxfId="3448" priority="5335" stopIfTrue="1">
      <formula>WpAreaB_Sub3_exist =FALSE</formula>
    </cfRule>
  </conditionalFormatting>
  <conditionalFormatting sqref="L412:N412">
    <cfRule type="containsBlanks" dxfId="3447" priority="5329" stopIfTrue="1">
      <formula>LEN(TRIM(L412))=0</formula>
    </cfRule>
    <cfRule type="expression" dxfId="3446" priority="5330" stopIfTrue="1">
      <formula>ISNUMBER(FIND("100%",LEFT(L412,4)))</formula>
    </cfRule>
    <cfRule type="expression" dxfId="3445" priority="5331" stopIfTrue="1">
      <formula>ISNUMBER(FIND("0%",LEFT(L412,2)))</formula>
    </cfRule>
  </conditionalFormatting>
  <conditionalFormatting sqref="Q413:U413">
    <cfRule type="expression" dxfId="3444" priority="5325" stopIfTrue="1">
      <formula>Q413=""</formula>
    </cfRule>
    <cfRule type="expression" dxfId="3443" priority="5326" stopIfTrue="1">
      <formula>Q413&lt;=0</formula>
    </cfRule>
    <cfRule type="expression" dxfId="3442" priority="5327" stopIfTrue="1">
      <formula>Q413&lt;1</formula>
    </cfRule>
    <cfRule type="expression" dxfId="3441" priority="5328">
      <formula>Q413&gt;=1</formula>
    </cfRule>
  </conditionalFormatting>
  <conditionalFormatting sqref="Q413:U413">
    <cfRule type="expression" dxfId="3440" priority="5321" stopIfTrue="1">
      <formula>Q413=""</formula>
    </cfRule>
    <cfRule type="expression" dxfId="3439" priority="5322" stopIfTrue="1">
      <formula>Q413&lt;=0</formula>
    </cfRule>
    <cfRule type="expression" dxfId="3438" priority="5323" stopIfTrue="1">
      <formula>Q413&lt;1</formula>
    </cfRule>
    <cfRule type="expression" dxfId="3437" priority="5324">
      <formula>Q413&gt;=1</formula>
    </cfRule>
  </conditionalFormatting>
  <conditionalFormatting sqref="R413">
    <cfRule type="expression" dxfId="3436" priority="5317" stopIfTrue="1">
      <formula>R413=""</formula>
    </cfRule>
    <cfRule type="expression" dxfId="3435" priority="5318" stopIfTrue="1">
      <formula>R413&lt;=0</formula>
    </cfRule>
    <cfRule type="expression" dxfId="3434" priority="5319" stopIfTrue="1">
      <formula>R413&lt;1</formula>
    </cfRule>
    <cfRule type="expression" dxfId="3433" priority="5320">
      <formula>R413&gt;=1</formula>
    </cfRule>
  </conditionalFormatting>
  <conditionalFormatting sqref="R413">
    <cfRule type="expression" dxfId="3432" priority="5313" stopIfTrue="1">
      <formula>R413=""</formula>
    </cfRule>
    <cfRule type="expression" dxfId="3431" priority="5314" stopIfTrue="1">
      <formula>R413&lt;=0</formula>
    </cfRule>
    <cfRule type="expression" dxfId="3430" priority="5315" stopIfTrue="1">
      <formula>R413&lt;1</formula>
    </cfRule>
    <cfRule type="expression" dxfId="3429" priority="5316">
      <formula>R413&gt;=1</formula>
    </cfRule>
  </conditionalFormatting>
  <conditionalFormatting sqref="S413:T413">
    <cfRule type="expression" dxfId="3428" priority="5309" stopIfTrue="1">
      <formula>S413=""</formula>
    </cfRule>
    <cfRule type="expression" dxfId="3427" priority="5310" stopIfTrue="1">
      <formula>S413&lt;=0</formula>
    </cfRule>
    <cfRule type="expression" dxfId="3426" priority="5311" stopIfTrue="1">
      <formula>S413&lt;1</formula>
    </cfRule>
    <cfRule type="expression" dxfId="3425" priority="5312">
      <formula>S413&gt;=1</formula>
    </cfRule>
  </conditionalFormatting>
  <conditionalFormatting sqref="S413:T413">
    <cfRule type="expression" dxfId="3424" priority="5305" stopIfTrue="1">
      <formula>S413=""</formula>
    </cfRule>
    <cfRule type="expression" dxfId="3423" priority="5306" stopIfTrue="1">
      <formula>S413&lt;=0</formula>
    </cfRule>
    <cfRule type="expression" dxfId="3422" priority="5307" stopIfTrue="1">
      <formula>S413&lt;1</formula>
    </cfRule>
    <cfRule type="expression" dxfId="3421" priority="5308">
      <formula>S413&gt;=1</formula>
    </cfRule>
  </conditionalFormatting>
  <conditionalFormatting sqref="U413">
    <cfRule type="expression" dxfId="3420" priority="5301" stopIfTrue="1">
      <formula>U413=""</formula>
    </cfRule>
    <cfRule type="expression" dxfId="3419" priority="5302" stopIfTrue="1">
      <formula>U413&lt;=0</formula>
    </cfRule>
    <cfRule type="expression" dxfId="3418" priority="5303" stopIfTrue="1">
      <formula>U413&lt;1</formula>
    </cfRule>
    <cfRule type="expression" dxfId="3417" priority="5304">
      <formula>U413&gt;=1</formula>
    </cfRule>
  </conditionalFormatting>
  <conditionalFormatting sqref="U413">
    <cfRule type="expression" dxfId="3416" priority="5297" stopIfTrue="1">
      <formula>U413=""</formula>
    </cfRule>
    <cfRule type="expression" dxfId="3415" priority="5298" stopIfTrue="1">
      <formula>U413&lt;=0</formula>
    </cfRule>
    <cfRule type="expression" dxfId="3414" priority="5299" stopIfTrue="1">
      <formula>U413&lt;1</formula>
    </cfRule>
    <cfRule type="expression" dxfId="3413" priority="5300">
      <formula>U413&gt;=1</formula>
    </cfRule>
  </conditionalFormatting>
  <conditionalFormatting sqref="P413">
    <cfRule type="expression" dxfId="3412" priority="5293" stopIfTrue="1">
      <formula>P413=""</formula>
    </cfRule>
    <cfRule type="expression" dxfId="3411" priority="5294" stopIfTrue="1">
      <formula>P413&lt;=0</formula>
    </cfRule>
    <cfRule type="expression" dxfId="3410" priority="5295" stopIfTrue="1">
      <formula>P413&lt;1</formula>
    </cfRule>
    <cfRule type="expression" dxfId="3409" priority="5296">
      <formula>P413&gt;=1</formula>
    </cfRule>
  </conditionalFormatting>
  <conditionalFormatting sqref="P413">
    <cfRule type="expression" dxfId="3408" priority="5289" stopIfTrue="1">
      <formula>P413=""</formula>
    </cfRule>
    <cfRule type="expression" dxfId="3407" priority="5290" stopIfTrue="1">
      <formula>P413&lt;=0</formula>
    </cfRule>
    <cfRule type="expression" dxfId="3406" priority="5291" stopIfTrue="1">
      <formula>P413&lt;1</formula>
    </cfRule>
    <cfRule type="expression" dxfId="3405" priority="5292">
      <formula>P413&gt;=1</formula>
    </cfRule>
  </conditionalFormatting>
  <conditionalFormatting sqref="Q413">
    <cfRule type="expression" dxfId="3404" priority="5264" stopIfTrue="1">
      <formula>WpAreaA_Sub2_exist =FALSE</formula>
    </cfRule>
  </conditionalFormatting>
  <conditionalFormatting sqref="P413">
    <cfRule type="expression" dxfId="3403" priority="5263" stopIfTrue="1">
      <formula>WpAreaA_Sub1_exist =FALSE</formula>
    </cfRule>
  </conditionalFormatting>
  <conditionalFormatting sqref="R413">
    <cfRule type="expression" dxfId="3402" priority="5262" stopIfTrue="1">
      <formula>WpAreaA_Sub3_exist =FALSE</formula>
    </cfRule>
  </conditionalFormatting>
  <conditionalFormatting sqref="S413">
    <cfRule type="expression" dxfId="3401" priority="5261" stopIfTrue="1">
      <formula>WpAreaB_Sub1_exist =FALSE</formula>
    </cfRule>
  </conditionalFormatting>
  <conditionalFormatting sqref="T413">
    <cfRule type="expression" dxfId="3400" priority="5260" stopIfTrue="1">
      <formula>WpAreaB_Sub2_exist =FALSE</formula>
    </cfRule>
  </conditionalFormatting>
  <conditionalFormatting sqref="U413">
    <cfRule type="expression" dxfId="3399" priority="5259" stopIfTrue="1">
      <formula>WpAreaB_Sub3_exist =FALSE</formula>
    </cfRule>
  </conditionalFormatting>
  <conditionalFormatting sqref="L413:N413">
    <cfRule type="containsBlanks" dxfId="3398" priority="5253" stopIfTrue="1">
      <formula>LEN(TRIM(L413))=0</formula>
    </cfRule>
    <cfRule type="expression" dxfId="3397" priority="5254" stopIfTrue="1">
      <formula>ISNUMBER(FIND("100%",LEFT(L413,4)))</formula>
    </cfRule>
    <cfRule type="expression" dxfId="3396" priority="5255" stopIfTrue="1">
      <formula>ISNUMBER(FIND("0%",LEFT(L413,2)))</formula>
    </cfRule>
  </conditionalFormatting>
  <conditionalFormatting sqref="Q414:U414">
    <cfRule type="expression" dxfId="3395" priority="5249" stopIfTrue="1">
      <formula>Q414=""</formula>
    </cfRule>
    <cfRule type="expression" dxfId="3394" priority="5250" stopIfTrue="1">
      <formula>Q414&lt;=0</formula>
    </cfRule>
    <cfRule type="expression" dxfId="3393" priority="5251" stopIfTrue="1">
      <formula>Q414&lt;1</formula>
    </cfRule>
    <cfRule type="expression" dxfId="3392" priority="5252">
      <formula>Q414&gt;=1</formula>
    </cfRule>
  </conditionalFormatting>
  <conditionalFormatting sqref="Q414:U414">
    <cfRule type="expression" dxfId="3391" priority="5245" stopIfTrue="1">
      <formula>Q414=""</formula>
    </cfRule>
    <cfRule type="expression" dxfId="3390" priority="5246" stopIfTrue="1">
      <formula>Q414&lt;=0</formula>
    </cfRule>
    <cfRule type="expression" dxfId="3389" priority="5247" stopIfTrue="1">
      <formula>Q414&lt;1</formula>
    </cfRule>
    <cfRule type="expression" dxfId="3388" priority="5248">
      <formula>Q414&gt;=1</formula>
    </cfRule>
  </conditionalFormatting>
  <conditionalFormatting sqref="R414">
    <cfRule type="expression" dxfId="3387" priority="5241" stopIfTrue="1">
      <formula>R414=""</formula>
    </cfRule>
    <cfRule type="expression" dxfId="3386" priority="5242" stopIfTrue="1">
      <formula>R414&lt;=0</formula>
    </cfRule>
    <cfRule type="expression" dxfId="3385" priority="5243" stopIfTrue="1">
      <formula>R414&lt;1</formula>
    </cfRule>
    <cfRule type="expression" dxfId="3384" priority="5244">
      <formula>R414&gt;=1</formula>
    </cfRule>
  </conditionalFormatting>
  <conditionalFormatting sqref="R414">
    <cfRule type="expression" dxfId="3383" priority="5237" stopIfTrue="1">
      <formula>R414=""</formula>
    </cfRule>
    <cfRule type="expression" dxfId="3382" priority="5238" stopIfTrue="1">
      <formula>R414&lt;=0</formula>
    </cfRule>
    <cfRule type="expression" dxfId="3381" priority="5239" stopIfTrue="1">
      <formula>R414&lt;1</formula>
    </cfRule>
    <cfRule type="expression" dxfId="3380" priority="5240">
      <formula>R414&gt;=1</formula>
    </cfRule>
  </conditionalFormatting>
  <conditionalFormatting sqref="S414:T414">
    <cfRule type="expression" dxfId="3379" priority="5233" stopIfTrue="1">
      <formula>S414=""</formula>
    </cfRule>
    <cfRule type="expression" dxfId="3378" priority="5234" stopIfTrue="1">
      <formula>S414&lt;=0</formula>
    </cfRule>
    <cfRule type="expression" dxfId="3377" priority="5235" stopIfTrue="1">
      <formula>S414&lt;1</formula>
    </cfRule>
    <cfRule type="expression" dxfId="3376" priority="5236">
      <formula>S414&gt;=1</formula>
    </cfRule>
  </conditionalFormatting>
  <conditionalFormatting sqref="S414:T414">
    <cfRule type="expression" dxfId="3375" priority="5229" stopIfTrue="1">
      <formula>S414=""</formula>
    </cfRule>
    <cfRule type="expression" dxfId="3374" priority="5230" stopIfTrue="1">
      <formula>S414&lt;=0</formula>
    </cfRule>
    <cfRule type="expression" dxfId="3373" priority="5231" stopIfTrue="1">
      <formula>S414&lt;1</formula>
    </cfRule>
    <cfRule type="expression" dxfId="3372" priority="5232">
      <formula>S414&gt;=1</formula>
    </cfRule>
  </conditionalFormatting>
  <conditionalFormatting sqref="U414">
    <cfRule type="expression" dxfId="3371" priority="5225" stopIfTrue="1">
      <formula>U414=""</formula>
    </cfRule>
    <cfRule type="expression" dxfId="3370" priority="5226" stopIfTrue="1">
      <formula>U414&lt;=0</formula>
    </cfRule>
    <cfRule type="expression" dxfId="3369" priority="5227" stopIfTrue="1">
      <formula>U414&lt;1</formula>
    </cfRule>
    <cfRule type="expression" dxfId="3368" priority="5228">
      <formula>U414&gt;=1</formula>
    </cfRule>
  </conditionalFormatting>
  <conditionalFormatting sqref="U414">
    <cfRule type="expression" dxfId="3367" priority="5221" stopIfTrue="1">
      <formula>U414=""</formula>
    </cfRule>
    <cfRule type="expression" dxfId="3366" priority="5222" stopIfTrue="1">
      <formula>U414&lt;=0</formula>
    </cfRule>
    <cfRule type="expression" dxfId="3365" priority="5223" stopIfTrue="1">
      <formula>U414&lt;1</formula>
    </cfRule>
    <cfRule type="expression" dxfId="3364" priority="5224">
      <formula>U414&gt;=1</formula>
    </cfRule>
  </conditionalFormatting>
  <conditionalFormatting sqref="P414">
    <cfRule type="expression" dxfId="3363" priority="5217" stopIfTrue="1">
      <formula>P414=""</formula>
    </cfRule>
    <cfRule type="expression" dxfId="3362" priority="5218" stopIfTrue="1">
      <formula>P414&lt;=0</formula>
    </cfRule>
    <cfRule type="expression" dxfId="3361" priority="5219" stopIfTrue="1">
      <formula>P414&lt;1</formula>
    </cfRule>
    <cfRule type="expression" dxfId="3360" priority="5220">
      <formula>P414&gt;=1</formula>
    </cfRule>
  </conditionalFormatting>
  <conditionalFormatting sqref="P414">
    <cfRule type="expression" dxfId="3359" priority="5213" stopIfTrue="1">
      <formula>P414=""</formula>
    </cfRule>
    <cfRule type="expression" dxfId="3358" priority="5214" stopIfTrue="1">
      <formula>P414&lt;=0</formula>
    </cfRule>
    <cfRule type="expression" dxfId="3357" priority="5215" stopIfTrue="1">
      <formula>P414&lt;1</formula>
    </cfRule>
    <cfRule type="expression" dxfId="3356" priority="5216">
      <formula>P414&gt;=1</formula>
    </cfRule>
  </conditionalFormatting>
  <conditionalFormatting sqref="Q414">
    <cfRule type="expression" dxfId="3355" priority="5188" stopIfTrue="1">
      <formula>WpAreaA_Sub2_exist =FALSE</formula>
    </cfRule>
  </conditionalFormatting>
  <conditionalFormatting sqref="P414">
    <cfRule type="expression" dxfId="3354" priority="5187" stopIfTrue="1">
      <formula>WpAreaA_Sub1_exist =FALSE</formula>
    </cfRule>
  </conditionalFormatting>
  <conditionalFormatting sqref="R414">
    <cfRule type="expression" dxfId="3353" priority="5186" stopIfTrue="1">
      <formula>WpAreaA_Sub3_exist =FALSE</formula>
    </cfRule>
  </conditionalFormatting>
  <conditionalFormatting sqref="S414">
    <cfRule type="expression" dxfId="3352" priority="5185" stopIfTrue="1">
      <formula>WpAreaB_Sub1_exist =FALSE</formula>
    </cfRule>
  </conditionalFormatting>
  <conditionalFormatting sqref="T414">
    <cfRule type="expression" dxfId="3351" priority="5184" stopIfTrue="1">
      <formula>WpAreaB_Sub2_exist =FALSE</formula>
    </cfRule>
  </conditionalFormatting>
  <conditionalFormatting sqref="U414">
    <cfRule type="expression" dxfId="3350" priority="5183" stopIfTrue="1">
      <formula>WpAreaB_Sub3_exist =FALSE</formula>
    </cfRule>
  </conditionalFormatting>
  <conditionalFormatting sqref="L414:N414">
    <cfRule type="containsBlanks" dxfId="3349" priority="5177" stopIfTrue="1">
      <formula>LEN(TRIM(L414))=0</formula>
    </cfRule>
    <cfRule type="expression" dxfId="3348" priority="5178" stopIfTrue="1">
      <formula>ISNUMBER(FIND("100%",LEFT(L414,4)))</formula>
    </cfRule>
    <cfRule type="expression" dxfId="3347" priority="5179" stopIfTrue="1">
      <formula>ISNUMBER(FIND("0%",LEFT(L414,2)))</formula>
    </cfRule>
  </conditionalFormatting>
  <conditionalFormatting sqref="Q415:U415">
    <cfRule type="expression" dxfId="3346" priority="5173" stopIfTrue="1">
      <formula>Q415=""</formula>
    </cfRule>
    <cfRule type="expression" dxfId="3345" priority="5174" stopIfTrue="1">
      <formula>Q415&lt;=0</formula>
    </cfRule>
    <cfRule type="expression" dxfId="3344" priority="5175" stopIfTrue="1">
      <formula>Q415&lt;1</formula>
    </cfRule>
    <cfRule type="expression" dxfId="3343" priority="5176">
      <formula>Q415&gt;=1</formula>
    </cfRule>
  </conditionalFormatting>
  <conditionalFormatting sqref="Q415:U415">
    <cfRule type="expression" dxfId="3342" priority="5169" stopIfTrue="1">
      <formula>Q415=""</formula>
    </cfRule>
    <cfRule type="expression" dxfId="3341" priority="5170" stopIfTrue="1">
      <formula>Q415&lt;=0</formula>
    </cfRule>
    <cfRule type="expression" dxfId="3340" priority="5171" stopIfTrue="1">
      <formula>Q415&lt;1</formula>
    </cfRule>
    <cfRule type="expression" dxfId="3339" priority="5172">
      <formula>Q415&gt;=1</formula>
    </cfRule>
  </conditionalFormatting>
  <conditionalFormatting sqref="R415">
    <cfRule type="expression" dxfId="3338" priority="5165" stopIfTrue="1">
      <formula>R415=""</formula>
    </cfRule>
    <cfRule type="expression" dxfId="3337" priority="5166" stopIfTrue="1">
      <formula>R415&lt;=0</formula>
    </cfRule>
    <cfRule type="expression" dxfId="3336" priority="5167" stopIfTrue="1">
      <formula>R415&lt;1</formula>
    </cfRule>
    <cfRule type="expression" dxfId="3335" priority="5168">
      <formula>R415&gt;=1</formula>
    </cfRule>
  </conditionalFormatting>
  <conditionalFormatting sqref="R415">
    <cfRule type="expression" dxfId="3334" priority="5161" stopIfTrue="1">
      <formula>R415=""</formula>
    </cfRule>
    <cfRule type="expression" dxfId="3333" priority="5162" stopIfTrue="1">
      <formula>R415&lt;=0</formula>
    </cfRule>
    <cfRule type="expression" dxfId="3332" priority="5163" stopIfTrue="1">
      <formula>R415&lt;1</formula>
    </cfRule>
    <cfRule type="expression" dxfId="3331" priority="5164">
      <formula>R415&gt;=1</formula>
    </cfRule>
  </conditionalFormatting>
  <conditionalFormatting sqref="S415:T415">
    <cfRule type="expression" dxfId="3330" priority="5157" stopIfTrue="1">
      <formula>S415=""</formula>
    </cfRule>
    <cfRule type="expression" dxfId="3329" priority="5158" stopIfTrue="1">
      <formula>S415&lt;=0</formula>
    </cfRule>
    <cfRule type="expression" dxfId="3328" priority="5159" stopIfTrue="1">
      <formula>S415&lt;1</formula>
    </cfRule>
    <cfRule type="expression" dxfId="3327" priority="5160">
      <formula>S415&gt;=1</formula>
    </cfRule>
  </conditionalFormatting>
  <conditionalFormatting sqref="S415:T415">
    <cfRule type="expression" dxfId="3326" priority="5153" stopIfTrue="1">
      <formula>S415=""</formula>
    </cfRule>
    <cfRule type="expression" dxfId="3325" priority="5154" stopIfTrue="1">
      <formula>S415&lt;=0</formula>
    </cfRule>
    <cfRule type="expression" dxfId="3324" priority="5155" stopIfTrue="1">
      <formula>S415&lt;1</formula>
    </cfRule>
    <cfRule type="expression" dxfId="3323" priority="5156">
      <formula>S415&gt;=1</formula>
    </cfRule>
  </conditionalFormatting>
  <conditionalFormatting sqref="U415">
    <cfRule type="expression" dxfId="3322" priority="5149" stopIfTrue="1">
      <formula>U415=""</formula>
    </cfRule>
    <cfRule type="expression" dxfId="3321" priority="5150" stopIfTrue="1">
      <formula>U415&lt;=0</formula>
    </cfRule>
    <cfRule type="expression" dxfId="3320" priority="5151" stopIfTrue="1">
      <formula>U415&lt;1</formula>
    </cfRule>
    <cfRule type="expression" dxfId="3319" priority="5152">
      <formula>U415&gt;=1</formula>
    </cfRule>
  </conditionalFormatting>
  <conditionalFormatting sqref="U415">
    <cfRule type="expression" dxfId="3318" priority="5145" stopIfTrue="1">
      <formula>U415=""</formula>
    </cfRule>
    <cfRule type="expression" dxfId="3317" priority="5146" stopIfTrue="1">
      <formula>U415&lt;=0</formula>
    </cfRule>
    <cfRule type="expression" dxfId="3316" priority="5147" stopIfTrue="1">
      <formula>U415&lt;1</formula>
    </cfRule>
    <cfRule type="expression" dxfId="3315" priority="5148">
      <formula>U415&gt;=1</formula>
    </cfRule>
  </conditionalFormatting>
  <conditionalFormatting sqref="P415">
    <cfRule type="expression" dxfId="3314" priority="5141" stopIfTrue="1">
      <formula>P415=""</formula>
    </cfRule>
    <cfRule type="expression" dxfId="3313" priority="5142" stopIfTrue="1">
      <formula>P415&lt;=0</formula>
    </cfRule>
    <cfRule type="expression" dxfId="3312" priority="5143" stopIfTrue="1">
      <formula>P415&lt;1</formula>
    </cfRule>
    <cfRule type="expression" dxfId="3311" priority="5144">
      <formula>P415&gt;=1</formula>
    </cfRule>
  </conditionalFormatting>
  <conditionalFormatting sqref="P415">
    <cfRule type="expression" dxfId="3310" priority="5137" stopIfTrue="1">
      <formula>P415=""</formula>
    </cfRule>
    <cfRule type="expression" dxfId="3309" priority="5138" stopIfTrue="1">
      <formula>P415&lt;=0</formula>
    </cfRule>
    <cfRule type="expression" dxfId="3308" priority="5139" stopIfTrue="1">
      <formula>P415&lt;1</formula>
    </cfRule>
    <cfRule type="expression" dxfId="3307" priority="5140">
      <formula>P415&gt;=1</formula>
    </cfRule>
  </conditionalFormatting>
  <conditionalFormatting sqref="Q415">
    <cfRule type="expression" dxfId="3306" priority="5112" stopIfTrue="1">
      <formula>WpAreaA_Sub2_exist =FALSE</formula>
    </cfRule>
  </conditionalFormatting>
  <conditionalFormatting sqref="P415">
    <cfRule type="expression" dxfId="3305" priority="5111" stopIfTrue="1">
      <formula>WpAreaA_Sub1_exist =FALSE</formula>
    </cfRule>
  </conditionalFormatting>
  <conditionalFormatting sqref="R415">
    <cfRule type="expression" dxfId="3304" priority="5110" stopIfTrue="1">
      <formula>WpAreaA_Sub3_exist =FALSE</formula>
    </cfRule>
  </conditionalFormatting>
  <conditionalFormatting sqref="S415">
    <cfRule type="expression" dxfId="3303" priority="5109" stopIfTrue="1">
      <formula>WpAreaB_Sub1_exist =FALSE</formula>
    </cfRule>
  </conditionalFormatting>
  <conditionalFormatting sqref="T415">
    <cfRule type="expression" dxfId="3302" priority="5108" stopIfTrue="1">
      <formula>WpAreaB_Sub2_exist =FALSE</formula>
    </cfRule>
  </conditionalFormatting>
  <conditionalFormatting sqref="U415">
    <cfRule type="expression" dxfId="3301" priority="5107" stopIfTrue="1">
      <formula>WpAreaB_Sub3_exist =FALSE</formula>
    </cfRule>
  </conditionalFormatting>
  <conditionalFormatting sqref="L415:N415">
    <cfRule type="containsBlanks" dxfId="3300" priority="5101" stopIfTrue="1">
      <formula>LEN(TRIM(L415))=0</formula>
    </cfRule>
    <cfRule type="expression" dxfId="3299" priority="5102" stopIfTrue="1">
      <formula>ISNUMBER(FIND("100%",LEFT(L415,4)))</formula>
    </cfRule>
    <cfRule type="expression" dxfId="3298" priority="5103" stopIfTrue="1">
      <formula>ISNUMBER(FIND("0%",LEFT(L415,2)))</formula>
    </cfRule>
  </conditionalFormatting>
  <conditionalFormatting sqref="Q416:U416">
    <cfRule type="expression" dxfId="3297" priority="5097" stopIfTrue="1">
      <formula>Q416=""</formula>
    </cfRule>
    <cfRule type="expression" dxfId="3296" priority="5098" stopIfTrue="1">
      <formula>Q416&lt;=0</formula>
    </cfRule>
    <cfRule type="expression" dxfId="3295" priority="5099" stopIfTrue="1">
      <formula>Q416&lt;1</formula>
    </cfRule>
    <cfRule type="expression" dxfId="3294" priority="5100">
      <formula>Q416&gt;=1</formula>
    </cfRule>
  </conditionalFormatting>
  <conditionalFormatting sqref="Q416:U416">
    <cfRule type="expression" dxfId="3293" priority="5093" stopIfTrue="1">
      <formula>Q416=""</formula>
    </cfRule>
    <cfRule type="expression" dxfId="3292" priority="5094" stopIfTrue="1">
      <formula>Q416&lt;=0</formula>
    </cfRule>
    <cfRule type="expression" dxfId="3291" priority="5095" stopIfTrue="1">
      <formula>Q416&lt;1</formula>
    </cfRule>
    <cfRule type="expression" dxfId="3290" priority="5096">
      <formula>Q416&gt;=1</formula>
    </cfRule>
  </conditionalFormatting>
  <conditionalFormatting sqref="R416">
    <cfRule type="expression" dxfId="3289" priority="5089" stopIfTrue="1">
      <formula>R416=""</formula>
    </cfRule>
    <cfRule type="expression" dxfId="3288" priority="5090" stopIfTrue="1">
      <formula>R416&lt;=0</formula>
    </cfRule>
    <cfRule type="expression" dxfId="3287" priority="5091" stopIfTrue="1">
      <formula>R416&lt;1</formula>
    </cfRule>
    <cfRule type="expression" dxfId="3286" priority="5092">
      <formula>R416&gt;=1</formula>
    </cfRule>
  </conditionalFormatting>
  <conditionalFormatting sqref="R416">
    <cfRule type="expression" dxfId="3285" priority="5085" stopIfTrue="1">
      <formula>R416=""</formula>
    </cfRule>
    <cfRule type="expression" dxfId="3284" priority="5086" stopIfTrue="1">
      <formula>R416&lt;=0</formula>
    </cfRule>
    <cfRule type="expression" dxfId="3283" priority="5087" stopIfTrue="1">
      <formula>R416&lt;1</formula>
    </cfRule>
    <cfRule type="expression" dxfId="3282" priority="5088">
      <formula>R416&gt;=1</formula>
    </cfRule>
  </conditionalFormatting>
  <conditionalFormatting sqref="S416:T416">
    <cfRule type="expression" dxfId="3281" priority="5081" stopIfTrue="1">
      <formula>S416=""</formula>
    </cfRule>
    <cfRule type="expression" dxfId="3280" priority="5082" stopIfTrue="1">
      <formula>S416&lt;=0</formula>
    </cfRule>
    <cfRule type="expression" dxfId="3279" priority="5083" stopIfTrue="1">
      <formula>S416&lt;1</formula>
    </cfRule>
    <cfRule type="expression" dxfId="3278" priority="5084">
      <formula>S416&gt;=1</formula>
    </cfRule>
  </conditionalFormatting>
  <conditionalFormatting sqref="S416:T416">
    <cfRule type="expression" dxfId="3277" priority="5077" stopIfTrue="1">
      <formula>S416=""</formula>
    </cfRule>
    <cfRule type="expression" dxfId="3276" priority="5078" stopIfTrue="1">
      <formula>S416&lt;=0</formula>
    </cfRule>
    <cfRule type="expression" dxfId="3275" priority="5079" stopIfTrue="1">
      <formula>S416&lt;1</formula>
    </cfRule>
    <cfRule type="expression" dxfId="3274" priority="5080">
      <formula>S416&gt;=1</formula>
    </cfRule>
  </conditionalFormatting>
  <conditionalFormatting sqref="U416">
    <cfRule type="expression" dxfId="3273" priority="5073" stopIfTrue="1">
      <formula>U416=""</formula>
    </cfRule>
    <cfRule type="expression" dxfId="3272" priority="5074" stopIfTrue="1">
      <formula>U416&lt;=0</formula>
    </cfRule>
    <cfRule type="expression" dxfId="3271" priority="5075" stopIfTrue="1">
      <formula>U416&lt;1</formula>
    </cfRule>
    <cfRule type="expression" dxfId="3270" priority="5076">
      <formula>U416&gt;=1</formula>
    </cfRule>
  </conditionalFormatting>
  <conditionalFormatting sqref="U416">
    <cfRule type="expression" dxfId="3269" priority="5069" stopIfTrue="1">
      <formula>U416=""</formula>
    </cfRule>
    <cfRule type="expression" dxfId="3268" priority="5070" stopIfTrue="1">
      <formula>U416&lt;=0</formula>
    </cfRule>
    <cfRule type="expression" dxfId="3267" priority="5071" stopIfTrue="1">
      <formula>U416&lt;1</formula>
    </cfRule>
    <cfRule type="expression" dxfId="3266" priority="5072">
      <formula>U416&gt;=1</formula>
    </cfRule>
  </conditionalFormatting>
  <conditionalFormatting sqref="P416">
    <cfRule type="expression" dxfId="3265" priority="5065" stopIfTrue="1">
      <formula>P416=""</formula>
    </cfRule>
    <cfRule type="expression" dxfId="3264" priority="5066" stopIfTrue="1">
      <formula>P416&lt;=0</formula>
    </cfRule>
    <cfRule type="expression" dxfId="3263" priority="5067" stopIfTrue="1">
      <formula>P416&lt;1</formula>
    </cfRule>
    <cfRule type="expression" dxfId="3262" priority="5068">
      <formula>P416&gt;=1</formula>
    </cfRule>
  </conditionalFormatting>
  <conditionalFormatting sqref="P416">
    <cfRule type="expression" dxfId="3261" priority="5061" stopIfTrue="1">
      <formula>P416=""</formula>
    </cfRule>
    <cfRule type="expression" dxfId="3260" priority="5062" stopIfTrue="1">
      <formula>P416&lt;=0</formula>
    </cfRule>
    <cfRule type="expression" dxfId="3259" priority="5063" stopIfTrue="1">
      <formula>P416&lt;1</formula>
    </cfRule>
    <cfRule type="expression" dxfId="3258" priority="5064">
      <formula>P416&gt;=1</formula>
    </cfRule>
  </conditionalFormatting>
  <conditionalFormatting sqref="Q416">
    <cfRule type="expression" dxfId="3257" priority="5036" stopIfTrue="1">
      <formula>WpAreaA_Sub2_exist =FALSE</formula>
    </cfRule>
  </conditionalFormatting>
  <conditionalFormatting sqref="P416">
    <cfRule type="expression" dxfId="3256" priority="5035" stopIfTrue="1">
      <formula>WpAreaA_Sub1_exist =FALSE</formula>
    </cfRule>
  </conditionalFormatting>
  <conditionalFormatting sqref="R416">
    <cfRule type="expression" dxfId="3255" priority="5034" stopIfTrue="1">
      <formula>WpAreaA_Sub3_exist =FALSE</formula>
    </cfRule>
  </conditionalFormatting>
  <conditionalFormatting sqref="S416">
    <cfRule type="expression" dxfId="3254" priority="5033" stopIfTrue="1">
      <formula>WpAreaB_Sub1_exist =FALSE</formula>
    </cfRule>
  </conditionalFormatting>
  <conditionalFormatting sqref="T416">
    <cfRule type="expression" dxfId="3253" priority="5032" stopIfTrue="1">
      <formula>WpAreaB_Sub2_exist =FALSE</formula>
    </cfRule>
  </conditionalFormatting>
  <conditionalFormatting sqref="U416">
    <cfRule type="expression" dxfId="3252" priority="5031" stopIfTrue="1">
      <formula>WpAreaB_Sub3_exist =FALSE</formula>
    </cfRule>
  </conditionalFormatting>
  <conditionalFormatting sqref="L416:N416">
    <cfRule type="containsBlanks" dxfId="3251" priority="5025" stopIfTrue="1">
      <formula>LEN(TRIM(L416))=0</formula>
    </cfRule>
    <cfRule type="expression" dxfId="3250" priority="5026" stopIfTrue="1">
      <formula>ISNUMBER(FIND("100%",LEFT(L416,4)))</formula>
    </cfRule>
    <cfRule type="expression" dxfId="3249" priority="5027" stopIfTrue="1">
      <formula>ISNUMBER(FIND("0%",LEFT(L416,2)))</formula>
    </cfRule>
  </conditionalFormatting>
  <conditionalFormatting sqref="Q417:U417">
    <cfRule type="expression" dxfId="3248" priority="5021" stopIfTrue="1">
      <formula>Q417=""</formula>
    </cfRule>
    <cfRule type="expression" dxfId="3247" priority="5022" stopIfTrue="1">
      <formula>Q417&lt;=0</formula>
    </cfRule>
    <cfRule type="expression" dxfId="3246" priority="5023" stopIfTrue="1">
      <formula>Q417&lt;1</formula>
    </cfRule>
    <cfRule type="expression" dxfId="3245" priority="5024">
      <formula>Q417&gt;=1</formula>
    </cfRule>
  </conditionalFormatting>
  <conditionalFormatting sqref="Q417:U417">
    <cfRule type="expression" dxfId="3244" priority="5017" stopIfTrue="1">
      <formula>Q417=""</formula>
    </cfRule>
    <cfRule type="expression" dxfId="3243" priority="5018" stopIfTrue="1">
      <formula>Q417&lt;=0</formula>
    </cfRule>
    <cfRule type="expression" dxfId="3242" priority="5019" stopIfTrue="1">
      <formula>Q417&lt;1</formula>
    </cfRule>
    <cfRule type="expression" dxfId="3241" priority="5020">
      <formula>Q417&gt;=1</formula>
    </cfRule>
  </conditionalFormatting>
  <conditionalFormatting sqref="R417">
    <cfRule type="expression" dxfId="3240" priority="5013" stopIfTrue="1">
      <formula>R417=""</formula>
    </cfRule>
    <cfRule type="expression" dxfId="3239" priority="5014" stopIfTrue="1">
      <formula>R417&lt;=0</formula>
    </cfRule>
    <cfRule type="expression" dxfId="3238" priority="5015" stopIfTrue="1">
      <formula>R417&lt;1</formula>
    </cfRule>
    <cfRule type="expression" dxfId="3237" priority="5016">
      <formula>R417&gt;=1</formula>
    </cfRule>
  </conditionalFormatting>
  <conditionalFormatting sqref="R417">
    <cfRule type="expression" dxfId="3236" priority="5009" stopIfTrue="1">
      <formula>R417=""</formula>
    </cfRule>
    <cfRule type="expression" dxfId="3235" priority="5010" stopIfTrue="1">
      <formula>R417&lt;=0</formula>
    </cfRule>
    <cfRule type="expression" dxfId="3234" priority="5011" stopIfTrue="1">
      <formula>R417&lt;1</formula>
    </cfRule>
    <cfRule type="expression" dxfId="3233" priority="5012">
      <formula>R417&gt;=1</formula>
    </cfRule>
  </conditionalFormatting>
  <conditionalFormatting sqref="S417:T417">
    <cfRule type="expression" dxfId="3232" priority="5005" stopIfTrue="1">
      <formula>S417=""</formula>
    </cfRule>
    <cfRule type="expression" dxfId="3231" priority="5006" stopIfTrue="1">
      <formula>S417&lt;=0</formula>
    </cfRule>
    <cfRule type="expression" dxfId="3230" priority="5007" stopIfTrue="1">
      <formula>S417&lt;1</formula>
    </cfRule>
    <cfRule type="expression" dxfId="3229" priority="5008">
      <formula>S417&gt;=1</formula>
    </cfRule>
  </conditionalFormatting>
  <conditionalFormatting sqref="S417:T417">
    <cfRule type="expression" dxfId="3228" priority="5001" stopIfTrue="1">
      <formula>S417=""</formula>
    </cfRule>
    <cfRule type="expression" dxfId="3227" priority="5002" stopIfTrue="1">
      <formula>S417&lt;=0</formula>
    </cfRule>
    <cfRule type="expression" dxfId="3226" priority="5003" stopIfTrue="1">
      <formula>S417&lt;1</formula>
    </cfRule>
    <cfRule type="expression" dxfId="3225" priority="5004">
      <formula>S417&gt;=1</formula>
    </cfRule>
  </conditionalFormatting>
  <conditionalFormatting sqref="U417">
    <cfRule type="expression" dxfId="3224" priority="4997" stopIfTrue="1">
      <formula>U417=""</formula>
    </cfRule>
    <cfRule type="expression" dxfId="3223" priority="4998" stopIfTrue="1">
      <formula>U417&lt;=0</formula>
    </cfRule>
    <cfRule type="expression" dxfId="3222" priority="4999" stopIfTrue="1">
      <formula>U417&lt;1</formula>
    </cfRule>
    <cfRule type="expression" dxfId="3221" priority="5000">
      <formula>U417&gt;=1</formula>
    </cfRule>
  </conditionalFormatting>
  <conditionalFormatting sqref="U417">
    <cfRule type="expression" dxfId="3220" priority="4993" stopIfTrue="1">
      <formula>U417=""</formula>
    </cfRule>
    <cfRule type="expression" dxfId="3219" priority="4994" stopIfTrue="1">
      <formula>U417&lt;=0</formula>
    </cfRule>
    <cfRule type="expression" dxfId="3218" priority="4995" stopIfTrue="1">
      <formula>U417&lt;1</formula>
    </cfRule>
    <cfRule type="expression" dxfId="3217" priority="4996">
      <formula>U417&gt;=1</formula>
    </cfRule>
  </conditionalFormatting>
  <conditionalFormatting sqref="P417">
    <cfRule type="expression" dxfId="3216" priority="4989" stopIfTrue="1">
      <formula>P417=""</formula>
    </cfRule>
    <cfRule type="expression" dxfId="3215" priority="4990" stopIfTrue="1">
      <formula>P417&lt;=0</formula>
    </cfRule>
    <cfRule type="expression" dxfId="3214" priority="4991" stopIfTrue="1">
      <formula>P417&lt;1</formula>
    </cfRule>
    <cfRule type="expression" dxfId="3213" priority="4992">
      <formula>P417&gt;=1</formula>
    </cfRule>
  </conditionalFormatting>
  <conditionalFormatting sqref="P417">
    <cfRule type="expression" dxfId="3212" priority="4985" stopIfTrue="1">
      <formula>P417=""</formula>
    </cfRule>
    <cfRule type="expression" dxfId="3211" priority="4986" stopIfTrue="1">
      <formula>P417&lt;=0</formula>
    </cfRule>
    <cfRule type="expression" dxfId="3210" priority="4987" stopIfTrue="1">
      <formula>P417&lt;1</formula>
    </cfRule>
    <cfRule type="expression" dxfId="3209" priority="4988">
      <formula>P417&gt;=1</formula>
    </cfRule>
  </conditionalFormatting>
  <conditionalFormatting sqref="Q417">
    <cfRule type="expression" dxfId="3208" priority="4960" stopIfTrue="1">
      <formula>WpAreaA_Sub2_exist =FALSE</formula>
    </cfRule>
  </conditionalFormatting>
  <conditionalFormatting sqref="P417">
    <cfRule type="expression" dxfId="3207" priority="4959" stopIfTrue="1">
      <formula>WpAreaA_Sub1_exist =FALSE</formula>
    </cfRule>
  </conditionalFormatting>
  <conditionalFormatting sqref="R417">
    <cfRule type="expression" dxfId="3206" priority="4958" stopIfTrue="1">
      <formula>WpAreaA_Sub3_exist =FALSE</formula>
    </cfRule>
  </conditionalFormatting>
  <conditionalFormatting sqref="S417">
    <cfRule type="expression" dxfId="3205" priority="4957" stopIfTrue="1">
      <formula>WpAreaB_Sub1_exist =FALSE</formula>
    </cfRule>
  </conditionalFormatting>
  <conditionalFormatting sqref="T417">
    <cfRule type="expression" dxfId="3204" priority="4956" stopIfTrue="1">
      <formula>WpAreaB_Sub2_exist =FALSE</formula>
    </cfRule>
  </conditionalFormatting>
  <conditionalFormatting sqref="U417">
    <cfRule type="expression" dxfId="3203" priority="4955" stopIfTrue="1">
      <formula>WpAreaB_Sub3_exist =FALSE</formula>
    </cfRule>
  </conditionalFormatting>
  <conditionalFormatting sqref="L417:N417">
    <cfRule type="containsBlanks" dxfId="3202" priority="4949" stopIfTrue="1">
      <formula>LEN(TRIM(L417))=0</formula>
    </cfRule>
    <cfRule type="expression" dxfId="3201" priority="4950" stopIfTrue="1">
      <formula>ISNUMBER(FIND("100%",LEFT(L417,4)))</formula>
    </cfRule>
    <cfRule type="expression" dxfId="3200" priority="4951" stopIfTrue="1">
      <formula>ISNUMBER(FIND("0%",LEFT(L417,2)))</formula>
    </cfRule>
  </conditionalFormatting>
  <conditionalFormatting sqref="Q418:U418">
    <cfRule type="expression" dxfId="3199" priority="4945" stopIfTrue="1">
      <formula>Q418=""</formula>
    </cfRule>
    <cfRule type="expression" dxfId="3198" priority="4946" stopIfTrue="1">
      <formula>Q418&lt;=0</formula>
    </cfRule>
    <cfRule type="expression" dxfId="3197" priority="4947" stopIfTrue="1">
      <formula>Q418&lt;1</formula>
    </cfRule>
    <cfRule type="expression" dxfId="3196" priority="4948">
      <formula>Q418&gt;=1</formula>
    </cfRule>
  </conditionalFormatting>
  <conditionalFormatting sqref="Q418:U418">
    <cfRule type="expression" dxfId="3195" priority="4941" stopIfTrue="1">
      <formula>Q418=""</formula>
    </cfRule>
    <cfRule type="expression" dxfId="3194" priority="4942" stopIfTrue="1">
      <formula>Q418&lt;=0</formula>
    </cfRule>
    <cfRule type="expression" dxfId="3193" priority="4943" stopIfTrue="1">
      <formula>Q418&lt;1</formula>
    </cfRule>
    <cfRule type="expression" dxfId="3192" priority="4944">
      <formula>Q418&gt;=1</formula>
    </cfRule>
  </conditionalFormatting>
  <conditionalFormatting sqref="R418">
    <cfRule type="expression" dxfId="3191" priority="4937" stopIfTrue="1">
      <formula>R418=""</formula>
    </cfRule>
    <cfRule type="expression" dxfId="3190" priority="4938" stopIfTrue="1">
      <formula>R418&lt;=0</formula>
    </cfRule>
    <cfRule type="expression" dxfId="3189" priority="4939" stopIfTrue="1">
      <formula>R418&lt;1</formula>
    </cfRule>
    <cfRule type="expression" dxfId="3188" priority="4940">
      <formula>R418&gt;=1</formula>
    </cfRule>
  </conditionalFormatting>
  <conditionalFormatting sqref="R418">
    <cfRule type="expression" dxfId="3187" priority="4933" stopIfTrue="1">
      <formula>R418=""</formula>
    </cfRule>
    <cfRule type="expression" dxfId="3186" priority="4934" stopIfTrue="1">
      <formula>R418&lt;=0</formula>
    </cfRule>
    <cfRule type="expression" dxfId="3185" priority="4935" stopIfTrue="1">
      <formula>R418&lt;1</formula>
    </cfRule>
    <cfRule type="expression" dxfId="3184" priority="4936">
      <formula>R418&gt;=1</formula>
    </cfRule>
  </conditionalFormatting>
  <conditionalFormatting sqref="S418:T418">
    <cfRule type="expression" dxfId="3183" priority="4929" stopIfTrue="1">
      <formula>S418=""</formula>
    </cfRule>
    <cfRule type="expression" dxfId="3182" priority="4930" stopIfTrue="1">
      <formula>S418&lt;=0</formula>
    </cfRule>
    <cfRule type="expression" dxfId="3181" priority="4931" stopIfTrue="1">
      <formula>S418&lt;1</formula>
    </cfRule>
    <cfRule type="expression" dxfId="3180" priority="4932">
      <formula>S418&gt;=1</formula>
    </cfRule>
  </conditionalFormatting>
  <conditionalFormatting sqref="S418:T418">
    <cfRule type="expression" dxfId="3179" priority="4925" stopIfTrue="1">
      <formula>S418=""</formula>
    </cfRule>
    <cfRule type="expression" dxfId="3178" priority="4926" stopIfTrue="1">
      <formula>S418&lt;=0</formula>
    </cfRule>
    <cfRule type="expression" dxfId="3177" priority="4927" stopIfTrue="1">
      <formula>S418&lt;1</formula>
    </cfRule>
    <cfRule type="expression" dxfId="3176" priority="4928">
      <formula>S418&gt;=1</formula>
    </cfRule>
  </conditionalFormatting>
  <conditionalFormatting sqref="U418">
    <cfRule type="expression" dxfId="3175" priority="4921" stopIfTrue="1">
      <formula>U418=""</formula>
    </cfRule>
    <cfRule type="expression" dxfId="3174" priority="4922" stopIfTrue="1">
      <formula>U418&lt;=0</formula>
    </cfRule>
    <cfRule type="expression" dxfId="3173" priority="4923" stopIfTrue="1">
      <formula>U418&lt;1</formula>
    </cfRule>
    <cfRule type="expression" dxfId="3172" priority="4924">
      <formula>U418&gt;=1</formula>
    </cfRule>
  </conditionalFormatting>
  <conditionalFormatting sqref="U418">
    <cfRule type="expression" dxfId="3171" priority="4917" stopIfTrue="1">
      <formula>U418=""</formula>
    </cfRule>
    <cfRule type="expression" dxfId="3170" priority="4918" stopIfTrue="1">
      <formula>U418&lt;=0</formula>
    </cfRule>
    <cfRule type="expression" dxfId="3169" priority="4919" stopIfTrue="1">
      <formula>U418&lt;1</formula>
    </cfRule>
    <cfRule type="expression" dxfId="3168" priority="4920">
      <formula>U418&gt;=1</formula>
    </cfRule>
  </conditionalFormatting>
  <conditionalFormatting sqref="P418">
    <cfRule type="expression" dxfId="3167" priority="4913" stopIfTrue="1">
      <formula>P418=""</formula>
    </cfRule>
    <cfRule type="expression" dxfId="3166" priority="4914" stopIfTrue="1">
      <formula>P418&lt;=0</formula>
    </cfRule>
    <cfRule type="expression" dxfId="3165" priority="4915" stopIfTrue="1">
      <formula>P418&lt;1</formula>
    </cfRule>
    <cfRule type="expression" dxfId="3164" priority="4916">
      <formula>P418&gt;=1</formula>
    </cfRule>
  </conditionalFormatting>
  <conditionalFormatting sqref="P418">
    <cfRule type="expression" dxfId="3163" priority="4909" stopIfTrue="1">
      <formula>P418=""</formula>
    </cfRule>
    <cfRule type="expression" dxfId="3162" priority="4910" stopIfTrue="1">
      <formula>P418&lt;=0</formula>
    </cfRule>
    <cfRule type="expression" dxfId="3161" priority="4911" stopIfTrue="1">
      <formula>P418&lt;1</formula>
    </cfRule>
    <cfRule type="expression" dxfId="3160" priority="4912">
      <formula>P418&gt;=1</formula>
    </cfRule>
  </conditionalFormatting>
  <conditionalFormatting sqref="Q418">
    <cfRule type="expression" dxfId="3159" priority="4884" stopIfTrue="1">
      <formula>WpAreaA_Sub2_exist =FALSE</formula>
    </cfRule>
  </conditionalFormatting>
  <conditionalFormatting sqref="P418">
    <cfRule type="expression" dxfId="3158" priority="4883" stopIfTrue="1">
      <formula>WpAreaA_Sub1_exist =FALSE</formula>
    </cfRule>
  </conditionalFormatting>
  <conditionalFormatting sqref="R418">
    <cfRule type="expression" dxfId="3157" priority="4882" stopIfTrue="1">
      <formula>WpAreaA_Sub3_exist =FALSE</formula>
    </cfRule>
  </conditionalFormatting>
  <conditionalFormatting sqref="S418">
    <cfRule type="expression" dxfId="3156" priority="4881" stopIfTrue="1">
      <formula>WpAreaB_Sub1_exist =FALSE</formula>
    </cfRule>
  </conditionalFormatting>
  <conditionalFormatting sqref="T418">
    <cfRule type="expression" dxfId="3155" priority="4880" stopIfTrue="1">
      <formula>WpAreaB_Sub2_exist =FALSE</formula>
    </cfRule>
  </conditionalFormatting>
  <conditionalFormatting sqref="U418">
    <cfRule type="expression" dxfId="3154" priority="4879" stopIfTrue="1">
      <formula>WpAreaB_Sub3_exist =FALSE</formula>
    </cfRule>
  </conditionalFormatting>
  <conditionalFormatting sqref="L418:N418">
    <cfRule type="containsBlanks" dxfId="3153" priority="4873" stopIfTrue="1">
      <formula>LEN(TRIM(L418))=0</formula>
    </cfRule>
    <cfRule type="expression" dxfId="3152" priority="4874" stopIfTrue="1">
      <formula>ISNUMBER(FIND("100%",LEFT(L418,4)))</formula>
    </cfRule>
    <cfRule type="expression" dxfId="3151" priority="4875" stopIfTrue="1">
      <formula>ISNUMBER(FIND("0%",LEFT(L418,2)))</formula>
    </cfRule>
  </conditionalFormatting>
  <conditionalFormatting sqref="Q419:U419">
    <cfRule type="expression" dxfId="3150" priority="4869" stopIfTrue="1">
      <formula>Q419=""</formula>
    </cfRule>
    <cfRule type="expression" dxfId="3149" priority="4870" stopIfTrue="1">
      <formula>Q419&lt;=0</formula>
    </cfRule>
    <cfRule type="expression" dxfId="3148" priority="4871" stopIfTrue="1">
      <formula>Q419&lt;1</formula>
    </cfRule>
    <cfRule type="expression" dxfId="3147" priority="4872">
      <formula>Q419&gt;=1</formula>
    </cfRule>
  </conditionalFormatting>
  <conditionalFormatting sqref="Q419:U419">
    <cfRule type="expression" dxfId="3146" priority="4865" stopIfTrue="1">
      <formula>Q419=""</formula>
    </cfRule>
    <cfRule type="expression" dxfId="3145" priority="4866" stopIfTrue="1">
      <formula>Q419&lt;=0</formula>
    </cfRule>
    <cfRule type="expression" dxfId="3144" priority="4867" stopIfTrue="1">
      <formula>Q419&lt;1</formula>
    </cfRule>
    <cfRule type="expression" dxfId="3143" priority="4868">
      <formula>Q419&gt;=1</formula>
    </cfRule>
  </conditionalFormatting>
  <conditionalFormatting sqref="R419">
    <cfRule type="expression" dxfId="3142" priority="4861" stopIfTrue="1">
      <formula>R419=""</formula>
    </cfRule>
    <cfRule type="expression" dxfId="3141" priority="4862" stopIfTrue="1">
      <formula>R419&lt;=0</formula>
    </cfRule>
    <cfRule type="expression" dxfId="3140" priority="4863" stopIfTrue="1">
      <formula>R419&lt;1</formula>
    </cfRule>
    <cfRule type="expression" dxfId="3139" priority="4864">
      <formula>R419&gt;=1</formula>
    </cfRule>
  </conditionalFormatting>
  <conditionalFormatting sqref="R419">
    <cfRule type="expression" dxfId="3138" priority="4857" stopIfTrue="1">
      <formula>R419=""</formula>
    </cfRule>
    <cfRule type="expression" dxfId="3137" priority="4858" stopIfTrue="1">
      <formula>R419&lt;=0</formula>
    </cfRule>
    <cfRule type="expression" dxfId="3136" priority="4859" stopIfTrue="1">
      <formula>R419&lt;1</formula>
    </cfRule>
    <cfRule type="expression" dxfId="3135" priority="4860">
      <formula>R419&gt;=1</formula>
    </cfRule>
  </conditionalFormatting>
  <conditionalFormatting sqref="S419:T419">
    <cfRule type="expression" dxfId="3134" priority="4853" stopIfTrue="1">
      <formula>S419=""</formula>
    </cfRule>
    <cfRule type="expression" dxfId="3133" priority="4854" stopIfTrue="1">
      <formula>S419&lt;=0</formula>
    </cfRule>
    <cfRule type="expression" dxfId="3132" priority="4855" stopIfTrue="1">
      <formula>S419&lt;1</formula>
    </cfRule>
    <cfRule type="expression" dxfId="3131" priority="4856">
      <formula>S419&gt;=1</formula>
    </cfRule>
  </conditionalFormatting>
  <conditionalFormatting sqref="S419:T419">
    <cfRule type="expression" dxfId="3130" priority="4849" stopIfTrue="1">
      <formula>S419=""</formula>
    </cfRule>
    <cfRule type="expression" dxfId="3129" priority="4850" stopIfTrue="1">
      <formula>S419&lt;=0</formula>
    </cfRule>
    <cfRule type="expression" dxfId="3128" priority="4851" stopIfTrue="1">
      <formula>S419&lt;1</formula>
    </cfRule>
    <cfRule type="expression" dxfId="3127" priority="4852">
      <formula>S419&gt;=1</formula>
    </cfRule>
  </conditionalFormatting>
  <conditionalFormatting sqref="U419">
    <cfRule type="expression" dxfId="3126" priority="4845" stopIfTrue="1">
      <formula>U419=""</formula>
    </cfRule>
    <cfRule type="expression" dxfId="3125" priority="4846" stopIfTrue="1">
      <formula>U419&lt;=0</formula>
    </cfRule>
    <cfRule type="expression" dxfId="3124" priority="4847" stopIfTrue="1">
      <formula>U419&lt;1</formula>
    </cfRule>
    <cfRule type="expression" dxfId="3123" priority="4848">
      <formula>U419&gt;=1</formula>
    </cfRule>
  </conditionalFormatting>
  <conditionalFormatting sqref="U419">
    <cfRule type="expression" dxfId="3122" priority="4841" stopIfTrue="1">
      <formula>U419=""</formula>
    </cfRule>
    <cfRule type="expression" dxfId="3121" priority="4842" stopIfTrue="1">
      <formula>U419&lt;=0</formula>
    </cfRule>
    <cfRule type="expression" dxfId="3120" priority="4843" stopIfTrue="1">
      <formula>U419&lt;1</formula>
    </cfRule>
    <cfRule type="expression" dxfId="3119" priority="4844">
      <formula>U419&gt;=1</formula>
    </cfRule>
  </conditionalFormatting>
  <conditionalFormatting sqref="P419">
    <cfRule type="expression" dxfId="3118" priority="4837" stopIfTrue="1">
      <formula>P419=""</formula>
    </cfRule>
    <cfRule type="expression" dxfId="3117" priority="4838" stopIfTrue="1">
      <formula>P419&lt;=0</formula>
    </cfRule>
    <cfRule type="expression" dxfId="3116" priority="4839" stopIfTrue="1">
      <formula>P419&lt;1</formula>
    </cfRule>
    <cfRule type="expression" dxfId="3115" priority="4840">
      <formula>P419&gt;=1</formula>
    </cfRule>
  </conditionalFormatting>
  <conditionalFormatting sqref="P419">
    <cfRule type="expression" dxfId="3114" priority="4833" stopIfTrue="1">
      <formula>P419=""</formula>
    </cfRule>
    <cfRule type="expression" dxfId="3113" priority="4834" stopIfTrue="1">
      <formula>P419&lt;=0</formula>
    </cfRule>
    <cfRule type="expression" dxfId="3112" priority="4835" stopIfTrue="1">
      <formula>P419&lt;1</formula>
    </cfRule>
    <cfRule type="expression" dxfId="3111" priority="4836">
      <formula>P419&gt;=1</formula>
    </cfRule>
  </conditionalFormatting>
  <conditionalFormatting sqref="Q419">
    <cfRule type="expression" dxfId="3110" priority="4808" stopIfTrue="1">
      <formula>WpAreaA_Sub2_exist =FALSE</formula>
    </cfRule>
  </conditionalFormatting>
  <conditionalFormatting sqref="P419">
    <cfRule type="expression" dxfId="3109" priority="4807" stopIfTrue="1">
      <formula>WpAreaA_Sub1_exist =FALSE</formula>
    </cfRule>
  </conditionalFormatting>
  <conditionalFormatting sqref="R419">
    <cfRule type="expression" dxfId="3108" priority="4806" stopIfTrue="1">
      <formula>WpAreaA_Sub3_exist =FALSE</formula>
    </cfRule>
  </conditionalFormatting>
  <conditionalFormatting sqref="S419">
    <cfRule type="expression" dxfId="3107" priority="4805" stopIfTrue="1">
      <formula>WpAreaB_Sub1_exist =FALSE</formula>
    </cfRule>
  </conditionalFormatting>
  <conditionalFormatting sqref="T419">
    <cfRule type="expression" dxfId="3106" priority="4804" stopIfTrue="1">
      <formula>WpAreaB_Sub2_exist =FALSE</formula>
    </cfRule>
  </conditionalFormatting>
  <conditionalFormatting sqref="U419">
    <cfRule type="expression" dxfId="3105" priority="4803" stopIfTrue="1">
      <formula>WpAreaB_Sub3_exist =FALSE</formula>
    </cfRule>
  </conditionalFormatting>
  <conditionalFormatting sqref="L419:N419">
    <cfRule type="containsBlanks" dxfId="3104" priority="4797" stopIfTrue="1">
      <formula>LEN(TRIM(L419))=0</formula>
    </cfRule>
    <cfRule type="expression" dxfId="3103" priority="4798" stopIfTrue="1">
      <formula>ISNUMBER(FIND("100%",LEFT(L419,4)))</formula>
    </cfRule>
    <cfRule type="expression" dxfId="3102" priority="4799" stopIfTrue="1">
      <formula>ISNUMBER(FIND("0%",LEFT(L419,2)))</formula>
    </cfRule>
  </conditionalFormatting>
  <conditionalFormatting sqref="Q420:U420">
    <cfRule type="expression" dxfId="3101" priority="4793" stopIfTrue="1">
      <formula>Q420=""</formula>
    </cfRule>
    <cfRule type="expression" dxfId="3100" priority="4794" stopIfTrue="1">
      <formula>Q420&lt;=0</formula>
    </cfRule>
    <cfRule type="expression" dxfId="3099" priority="4795" stopIfTrue="1">
      <formula>Q420&lt;1</formula>
    </cfRule>
    <cfRule type="expression" dxfId="3098" priority="4796">
      <formula>Q420&gt;=1</formula>
    </cfRule>
  </conditionalFormatting>
  <conditionalFormatting sqref="Q420:U420">
    <cfRule type="expression" dxfId="3097" priority="4789" stopIfTrue="1">
      <formula>Q420=""</formula>
    </cfRule>
    <cfRule type="expression" dxfId="3096" priority="4790" stopIfTrue="1">
      <formula>Q420&lt;=0</formula>
    </cfRule>
    <cfRule type="expression" dxfId="3095" priority="4791" stopIfTrue="1">
      <formula>Q420&lt;1</formula>
    </cfRule>
    <cfRule type="expression" dxfId="3094" priority="4792">
      <formula>Q420&gt;=1</formula>
    </cfRule>
  </conditionalFormatting>
  <conditionalFormatting sqref="R420">
    <cfRule type="expression" dxfId="3093" priority="4785" stopIfTrue="1">
      <formula>R420=""</formula>
    </cfRule>
    <cfRule type="expression" dxfId="3092" priority="4786" stopIfTrue="1">
      <formula>R420&lt;=0</formula>
    </cfRule>
    <cfRule type="expression" dxfId="3091" priority="4787" stopIfTrue="1">
      <formula>R420&lt;1</formula>
    </cfRule>
    <cfRule type="expression" dxfId="3090" priority="4788">
      <formula>R420&gt;=1</formula>
    </cfRule>
  </conditionalFormatting>
  <conditionalFormatting sqref="R420">
    <cfRule type="expression" dxfId="3089" priority="4781" stopIfTrue="1">
      <formula>R420=""</formula>
    </cfRule>
    <cfRule type="expression" dxfId="3088" priority="4782" stopIfTrue="1">
      <formula>R420&lt;=0</formula>
    </cfRule>
    <cfRule type="expression" dxfId="3087" priority="4783" stopIfTrue="1">
      <formula>R420&lt;1</formula>
    </cfRule>
    <cfRule type="expression" dxfId="3086" priority="4784">
      <formula>R420&gt;=1</formula>
    </cfRule>
  </conditionalFormatting>
  <conditionalFormatting sqref="S420:T420">
    <cfRule type="expression" dxfId="3085" priority="4777" stopIfTrue="1">
      <formula>S420=""</formula>
    </cfRule>
    <cfRule type="expression" dxfId="3084" priority="4778" stopIfTrue="1">
      <formula>S420&lt;=0</formula>
    </cfRule>
    <cfRule type="expression" dxfId="3083" priority="4779" stopIfTrue="1">
      <formula>S420&lt;1</formula>
    </cfRule>
    <cfRule type="expression" dxfId="3082" priority="4780">
      <formula>S420&gt;=1</formula>
    </cfRule>
  </conditionalFormatting>
  <conditionalFormatting sqref="S420:T420">
    <cfRule type="expression" dxfId="3081" priority="4773" stopIfTrue="1">
      <formula>S420=""</formula>
    </cfRule>
    <cfRule type="expression" dxfId="3080" priority="4774" stopIfTrue="1">
      <formula>S420&lt;=0</formula>
    </cfRule>
    <cfRule type="expression" dxfId="3079" priority="4775" stopIfTrue="1">
      <formula>S420&lt;1</formula>
    </cfRule>
    <cfRule type="expression" dxfId="3078" priority="4776">
      <formula>S420&gt;=1</formula>
    </cfRule>
  </conditionalFormatting>
  <conditionalFormatting sqref="U420">
    <cfRule type="expression" dxfId="3077" priority="4769" stopIfTrue="1">
      <formula>U420=""</formula>
    </cfRule>
    <cfRule type="expression" dxfId="3076" priority="4770" stopIfTrue="1">
      <formula>U420&lt;=0</formula>
    </cfRule>
    <cfRule type="expression" dxfId="3075" priority="4771" stopIfTrue="1">
      <formula>U420&lt;1</formula>
    </cfRule>
    <cfRule type="expression" dxfId="3074" priority="4772">
      <formula>U420&gt;=1</formula>
    </cfRule>
  </conditionalFormatting>
  <conditionalFormatting sqref="U420">
    <cfRule type="expression" dxfId="3073" priority="4765" stopIfTrue="1">
      <formula>U420=""</formula>
    </cfRule>
    <cfRule type="expression" dxfId="3072" priority="4766" stopIfTrue="1">
      <formula>U420&lt;=0</formula>
    </cfRule>
    <cfRule type="expression" dxfId="3071" priority="4767" stopIfTrue="1">
      <formula>U420&lt;1</formula>
    </cfRule>
    <cfRule type="expression" dxfId="3070" priority="4768">
      <formula>U420&gt;=1</formula>
    </cfRule>
  </conditionalFormatting>
  <conditionalFormatting sqref="P420">
    <cfRule type="expression" dxfId="3069" priority="4761" stopIfTrue="1">
      <formula>P420=""</formula>
    </cfRule>
    <cfRule type="expression" dxfId="3068" priority="4762" stopIfTrue="1">
      <formula>P420&lt;=0</formula>
    </cfRule>
    <cfRule type="expression" dxfId="3067" priority="4763" stopIfTrue="1">
      <formula>P420&lt;1</formula>
    </cfRule>
    <cfRule type="expression" dxfId="3066" priority="4764">
      <formula>P420&gt;=1</formula>
    </cfRule>
  </conditionalFormatting>
  <conditionalFormatting sqref="P420">
    <cfRule type="expression" dxfId="3065" priority="4757" stopIfTrue="1">
      <formula>P420=""</formula>
    </cfRule>
    <cfRule type="expression" dxfId="3064" priority="4758" stopIfTrue="1">
      <formula>P420&lt;=0</formula>
    </cfRule>
    <cfRule type="expression" dxfId="3063" priority="4759" stopIfTrue="1">
      <formula>P420&lt;1</formula>
    </cfRule>
    <cfRule type="expression" dxfId="3062" priority="4760">
      <formula>P420&gt;=1</formula>
    </cfRule>
  </conditionalFormatting>
  <conditionalFormatting sqref="Q420">
    <cfRule type="expression" dxfId="3061" priority="4732" stopIfTrue="1">
      <formula>WpAreaA_Sub2_exist =FALSE</formula>
    </cfRule>
  </conditionalFormatting>
  <conditionalFormatting sqref="P420">
    <cfRule type="expression" dxfId="3060" priority="4731" stopIfTrue="1">
      <formula>WpAreaA_Sub1_exist =FALSE</formula>
    </cfRule>
  </conditionalFormatting>
  <conditionalFormatting sqref="R420">
    <cfRule type="expression" dxfId="3059" priority="4730" stopIfTrue="1">
      <formula>WpAreaA_Sub3_exist =FALSE</formula>
    </cfRule>
  </conditionalFormatting>
  <conditionalFormatting sqref="S420">
    <cfRule type="expression" dxfId="3058" priority="4729" stopIfTrue="1">
      <formula>WpAreaB_Sub1_exist =FALSE</formula>
    </cfRule>
  </conditionalFormatting>
  <conditionalFormatting sqref="T420">
    <cfRule type="expression" dxfId="3057" priority="4728" stopIfTrue="1">
      <formula>WpAreaB_Sub2_exist =FALSE</formula>
    </cfRule>
  </conditionalFormatting>
  <conditionalFormatting sqref="U420">
    <cfRule type="expression" dxfId="3056" priority="4727" stopIfTrue="1">
      <formula>WpAreaB_Sub3_exist =FALSE</formula>
    </cfRule>
  </conditionalFormatting>
  <conditionalFormatting sqref="L420:N420">
    <cfRule type="containsBlanks" dxfId="3055" priority="4721" stopIfTrue="1">
      <formula>LEN(TRIM(L420))=0</formula>
    </cfRule>
    <cfRule type="expression" dxfId="3054" priority="4722" stopIfTrue="1">
      <formula>ISNUMBER(FIND("100%",LEFT(L420,4)))</formula>
    </cfRule>
    <cfRule type="expression" dxfId="3053" priority="4723" stopIfTrue="1">
      <formula>ISNUMBER(FIND("0%",LEFT(L420,2)))</formula>
    </cfRule>
  </conditionalFormatting>
  <conditionalFormatting sqref="Q421:U421">
    <cfRule type="expression" dxfId="3052" priority="4717" stopIfTrue="1">
      <formula>Q421=""</formula>
    </cfRule>
    <cfRule type="expression" dxfId="3051" priority="4718" stopIfTrue="1">
      <formula>Q421&lt;=0</formula>
    </cfRule>
    <cfRule type="expression" dxfId="3050" priority="4719" stopIfTrue="1">
      <formula>Q421&lt;1</formula>
    </cfRule>
    <cfRule type="expression" dxfId="3049" priority="4720">
      <formula>Q421&gt;=1</formula>
    </cfRule>
  </conditionalFormatting>
  <conditionalFormatting sqref="Q421:U421">
    <cfRule type="expression" dxfId="3048" priority="4713" stopIfTrue="1">
      <formula>Q421=""</formula>
    </cfRule>
    <cfRule type="expression" dxfId="3047" priority="4714" stopIfTrue="1">
      <formula>Q421&lt;=0</formula>
    </cfRule>
    <cfRule type="expression" dxfId="3046" priority="4715" stopIfTrue="1">
      <formula>Q421&lt;1</formula>
    </cfRule>
    <cfRule type="expression" dxfId="3045" priority="4716">
      <formula>Q421&gt;=1</formula>
    </cfRule>
  </conditionalFormatting>
  <conditionalFormatting sqref="R421">
    <cfRule type="expression" dxfId="3044" priority="4709" stopIfTrue="1">
      <formula>R421=""</formula>
    </cfRule>
    <cfRule type="expression" dxfId="3043" priority="4710" stopIfTrue="1">
      <formula>R421&lt;=0</formula>
    </cfRule>
    <cfRule type="expression" dxfId="3042" priority="4711" stopIfTrue="1">
      <formula>R421&lt;1</formula>
    </cfRule>
    <cfRule type="expression" dxfId="3041" priority="4712">
      <formula>R421&gt;=1</formula>
    </cfRule>
  </conditionalFormatting>
  <conditionalFormatting sqref="R421">
    <cfRule type="expression" dxfId="3040" priority="4705" stopIfTrue="1">
      <formula>R421=""</formula>
    </cfRule>
    <cfRule type="expression" dxfId="3039" priority="4706" stopIfTrue="1">
      <formula>R421&lt;=0</formula>
    </cfRule>
    <cfRule type="expression" dxfId="3038" priority="4707" stopIfTrue="1">
      <formula>R421&lt;1</formula>
    </cfRule>
    <cfRule type="expression" dxfId="3037" priority="4708">
      <formula>R421&gt;=1</formula>
    </cfRule>
  </conditionalFormatting>
  <conditionalFormatting sqref="S421:T421">
    <cfRule type="expression" dxfId="3036" priority="4701" stopIfTrue="1">
      <formula>S421=""</formula>
    </cfRule>
    <cfRule type="expression" dxfId="3035" priority="4702" stopIfTrue="1">
      <formula>S421&lt;=0</formula>
    </cfRule>
    <cfRule type="expression" dxfId="3034" priority="4703" stopIfTrue="1">
      <formula>S421&lt;1</formula>
    </cfRule>
    <cfRule type="expression" dxfId="3033" priority="4704">
      <formula>S421&gt;=1</formula>
    </cfRule>
  </conditionalFormatting>
  <conditionalFormatting sqref="S421:T421">
    <cfRule type="expression" dxfId="3032" priority="4697" stopIfTrue="1">
      <formula>S421=""</formula>
    </cfRule>
    <cfRule type="expression" dxfId="3031" priority="4698" stopIfTrue="1">
      <formula>S421&lt;=0</formula>
    </cfRule>
    <cfRule type="expression" dxfId="3030" priority="4699" stopIfTrue="1">
      <formula>S421&lt;1</formula>
    </cfRule>
    <cfRule type="expression" dxfId="3029" priority="4700">
      <formula>S421&gt;=1</formula>
    </cfRule>
  </conditionalFormatting>
  <conditionalFormatting sqref="U421">
    <cfRule type="expression" dxfId="3028" priority="4693" stopIfTrue="1">
      <formula>U421=""</formula>
    </cfRule>
    <cfRule type="expression" dxfId="3027" priority="4694" stopIfTrue="1">
      <formula>U421&lt;=0</formula>
    </cfRule>
    <cfRule type="expression" dxfId="3026" priority="4695" stopIfTrue="1">
      <formula>U421&lt;1</formula>
    </cfRule>
    <cfRule type="expression" dxfId="3025" priority="4696">
      <formula>U421&gt;=1</formula>
    </cfRule>
  </conditionalFormatting>
  <conditionalFormatting sqref="U421">
    <cfRule type="expression" dxfId="3024" priority="4689" stopIfTrue="1">
      <formula>U421=""</formula>
    </cfRule>
    <cfRule type="expression" dxfId="3023" priority="4690" stopIfTrue="1">
      <formula>U421&lt;=0</formula>
    </cfRule>
    <cfRule type="expression" dxfId="3022" priority="4691" stopIfTrue="1">
      <formula>U421&lt;1</formula>
    </cfRule>
    <cfRule type="expression" dxfId="3021" priority="4692">
      <formula>U421&gt;=1</formula>
    </cfRule>
  </conditionalFormatting>
  <conditionalFormatting sqref="P421">
    <cfRule type="expression" dxfId="3020" priority="4685" stopIfTrue="1">
      <formula>P421=""</formula>
    </cfRule>
    <cfRule type="expression" dxfId="3019" priority="4686" stopIfTrue="1">
      <formula>P421&lt;=0</formula>
    </cfRule>
    <cfRule type="expression" dxfId="3018" priority="4687" stopIfTrue="1">
      <formula>P421&lt;1</formula>
    </cfRule>
    <cfRule type="expression" dxfId="3017" priority="4688">
      <formula>P421&gt;=1</formula>
    </cfRule>
  </conditionalFormatting>
  <conditionalFormatting sqref="P421">
    <cfRule type="expression" dxfId="3016" priority="4681" stopIfTrue="1">
      <formula>P421=""</formula>
    </cfRule>
    <cfRule type="expression" dxfId="3015" priority="4682" stopIfTrue="1">
      <formula>P421&lt;=0</formula>
    </cfRule>
    <cfRule type="expression" dxfId="3014" priority="4683" stopIfTrue="1">
      <formula>P421&lt;1</formula>
    </cfRule>
    <cfRule type="expression" dxfId="3013" priority="4684">
      <formula>P421&gt;=1</formula>
    </cfRule>
  </conditionalFormatting>
  <conditionalFormatting sqref="Q421">
    <cfRule type="expression" dxfId="3012" priority="4656" stopIfTrue="1">
      <formula>WpAreaA_Sub2_exist =FALSE</formula>
    </cfRule>
  </conditionalFormatting>
  <conditionalFormatting sqref="P421">
    <cfRule type="expression" dxfId="3011" priority="4655" stopIfTrue="1">
      <formula>WpAreaA_Sub1_exist =FALSE</formula>
    </cfRule>
  </conditionalFormatting>
  <conditionalFormatting sqref="R421">
    <cfRule type="expression" dxfId="3010" priority="4654" stopIfTrue="1">
      <formula>WpAreaA_Sub3_exist =FALSE</formula>
    </cfRule>
  </conditionalFormatting>
  <conditionalFormatting sqref="S421">
    <cfRule type="expression" dxfId="3009" priority="4653" stopIfTrue="1">
      <formula>WpAreaB_Sub1_exist =FALSE</formula>
    </cfRule>
  </conditionalFormatting>
  <conditionalFormatting sqref="T421">
    <cfRule type="expression" dxfId="3008" priority="4652" stopIfTrue="1">
      <formula>WpAreaB_Sub2_exist =FALSE</formula>
    </cfRule>
  </conditionalFormatting>
  <conditionalFormatting sqref="U421">
    <cfRule type="expression" dxfId="3007" priority="4651" stopIfTrue="1">
      <formula>WpAreaB_Sub3_exist =FALSE</formula>
    </cfRule>
  </conditionalFormatting>
  <conditionalFormatting sqref="L421:N421">
    <cfRule type="containsBlanks" dxfId="3006" priority="4645" stopIfTrue="1">
      <formula>LEN(TRIM(L421))=0</formula>
    </cfRule>
    <cfRule type="expression" dxfId="3005" priority="4646" stopIfTrue="1">
      <formula>ISNUMBER(FIND("100%",LEFT(L421,4)))</formula>
    </cfRule>
    <cfRule type="expression" dxfId="3004" priority="4647" stopIfTrue="1">
      <formula>ISNUMBER(FIND("0%",LEFT(L421,2)))</formula>
    </cfRule>
  </conditionalFormatting>
  <conditionalFormatting sqref="Q422:U422">
    <cfRule type="expression" dxfId="3003" priority="4641" stopIfTrue="1">
      <formula>Q422=""</formula>
    </cfRule>
    <cfRule type="expression" dxfId="3002" priority="4642" stopIfTrue="1">
      <formula>Q422&lt;=0</formula>
    </cfRule>
    <cfRule type="expression" dxfId="3001" priority="4643" stopIfTrue="1">
      <formula>Q422&lt;1</formula>
    </cfRule>
    <cfRule type="expression" dxfId="3000" priority="4644">
      <formula>Q422&gt;=1</formula>
    </cfRule>
  </conditionalFormatting>
  <conditionalFormatting sqref="Q422:U422">
    <cfRule type="expression" dxfId="2999" priority="4637" stopIfTrue="1">
      <formula>Q422=""</formula>
    </cfRule>
    <cfRule type="expression" dxfId="2998" priority="4638" stopIfTrue="1">
      <formula>Q422&lt;=0</formula>
    </cfRule>
    <cfRule type="expression" dxfId="2997" priority="4639" stopIfTrue="1">
      <formula>Q422&lt;1</formula>
    </cfRule>
    <cfRule type="expression" dxfId="2996" priority="4640">
      <formula>Q422&gt;=1</formula>
    </cfRule>
  </conditionalFormatting>
  <conditionalFormatting sqref="R422">
    <cfRule type="expression" dxfId="2995" priority="4633" stopIfTrue="1">
      <formula>R422=""</formula>
    </cfRule>
    <cfRule type="expression" dxfId="2994" priority="4634" stopIfTrue="1">
      <formula>R422&lt;=0</formula>
    </cfRule>
    <cfRule type="expression" dxfId="2993" priority="4635" stopIfTrue="1">
      <formula>R422&lt;1</formula>
    </cfRule>
    <cfRule type="expression" dxfId="2992" priority="4636">
      <formula>R422&gt;=1</formula>
    </cfRule>
  </conditionalFormatting>
  <conditionalFormatting sqref="R422">
    <cfRule type="expression" dxfId="2991" priority="4629" stopIfTrue="1">
      <formula>R422=""</formula>
    </cfRule>
    <cfRule type="expression" dxfId="2990" priority="4630" stopIfTrue="1">
      <formula>R422&lt;=0</formula>
    </cfRule>
    <cfRule type="expression" dxfId="2989" priority="4631" stopIfTrue="1">
      <formula>R422&lt;1</formula>
    </cfRule>
    <cfRule type="expression" dxfId="2988" priority="4632">
      <formula>R422&gt;=1</formula>
    </cfRule>
  </conditionalFormatting>
  <conditionalFormatting sqref="S422:T422">
    <cfRule type="expression" dxfId="2987" priority="4625" stopIfTrue="1">
      <formula>S422=""</formula>
    </cfRule>
    <cfRule type="expression" dxfId="2986" priority="4626" stopIfTrue="1">
      <formula>S422&lt;=0</formula>
    </cfRule>
    <cfRule type="expression" dxfId="2985" priority="4627" stopIfTrue="1">
      <formula>S422&lt;1</formula>
    </cfRule>
    <cfRule type="expression" dxfId="2984" priority="4628">
      <formula>S422&gt;=1</formula>
    </cfRule>
  </conditionalFormatting>
  <conditionalFormatting sqref="S422:T422">
    <cfRule type="expression" dxfId="2983" priority="4621" stopIfTrue="1">
      <formula>S422=""</formula>
    </cfRule>
    <cfRule type="expression" dxfId="2982" priority="4622" stopIfTrue="1">
      <formula>S422&lt;=0</formula>
    </cfRule>
    <cfRule type="expression" dxfId="2981" priority="4623" stopIfTrue="1">
      <formula>S422&lt;1</formula>
    </cfRule>
    <cfRule type="expression" dxfId="2980" priority="4624">
      <formula>S422&gt;=1</formula>
    </cfRule>
  </conditionalFormatting>
  <conditionalFormatting sqref="U422">
    <cfRule type="expression" dxfId="2979" priority="4617" stopIfTrue="1">
      <formula>U422=""</formula>
    </cfRule>
    <cfRule type="expression" dxfId="2978" priority="4618" stopIfTrue="1">
      <formula>U422&lt;=0</formula>
    </cfRule>
    <cfRule type="expression" dxfId="2977" priority="4619" stopIfTrue="1">
      <formula>U422&lt;1</formula>
    </cfRule>
    <cfRule type="expression" dxfId="2976" priority="4620">
      <formula>U422&gt;=1</formula>
    </cfRule>
  </conditionalFormatting>
  <conditionalFormatting sqref="U422">
    <cfRule type="expression" dxfId="2975" priority="4613" stopIfTrue="1">
      <formula>U422=""</formula>
    </cfRule>
    <cfRule type="expression" dxfId="2974" priority="4614" stopIfTrue="1">
      <formula>U422&lt;=0</formula>
    </cfRule>
    <cfRule type="expression" dxfId="2973" priority="4615" stopIfTrue="1">
      <formula>U422&lt;1</formula>
    </cfRule>
    <cfRule type="expression" dxfId="2972" priority="4616">
      <formula>U422&gt;=1</formula>
    </cfRule>
  </conditionalFormatting>
  <conditionalFormatting sqref="P422">
    <cfRule type="expression" dxfId="2971" priority="4609" stopIfTrue="1">
      <formula>P422=""</formula>
    </cfRule>
    <cfRule type="expression" dxfId="2970" priority="4610" stopIfTrue="1">
      <formula>P422&lt;=0</formula>
    </cfRule>
    <cfRule type="expression" dxfId="2969" priority="4611" stopIfTrue="1">
      <formula>P422&lt;1</formula>
    </cfRule>
    <cfRule type="expression" dxfId="2968" priority="4612">
      <formula>P422&gt;=1</formula>
    </cfRule>
  </conditionalFormatting>
  <conditionalFormatting sqref="P422">
    <cfRule type="expression" dxfId="2967" priority="4605" stopIfTrue="1">
      <formula>P422=""</formula>
    </cfRule>
    <cfRule type="expression" dxfId="2966" priority="4606" stopIfTrue="1">
      <formula>P422&lt;=0</formula>
    </cfRule>
    <cfRule type="expression" dxfId="2965" priority="4607" stopIfTrue="1">
      <formula>P422&lt;1</formula>
    </cfRule>
    <cfRule type="expression" dxfId="2964" priority="4608">
      <formula>P422&gt;=1</formula>
    </cfRule>
  </conditionalFormatting>
  <conditionalFormatting sqref="Q422">
    <cfRule type="expression" dxfId="2963" priority="4580" stopIfTrue="1">
      <formula>WpAreaA_Sub2_exist =FALSE</formula>
    </cfRule>
  </conditionalFormatting>
  <conditionalFormatting sqref="P422">
    <cfRule type="expression" dxfId="2962" priority="4579" stopIfTrue="1">
      <formula>WpAreaA_Sub1_exist =FALSE</formula>
    </cfRule>
  </conditionalFormatting>
  <conditionalFormatting sqref="R422">
    <cfRule type="expression" dxfId="2961" priority="4578" stopIfTrue="1">
      <formula>WpAreaA_Sub3_exist =FALSE</formula>
    </cfRule>
  </conditionalFormatting>
  <conditionalFormatting sqref="S422">
    <cfRule type="expression" dxfId="2960" priority="4577" stopIfTrue="1">
      <formula>WpAreaB_Sub1_exist =FALSE</formula>
    </cfRule>
  </conditionalFormatting>
  <conditionalFormatting sqref="T422">
    <cfRule type="expression" dxfId="2959" priority="4576" stopIfTrue="1">
      <formula>WpAreaB_Sub2_exist =FALSE</formula>
    </cfRule>
  </conditionalFormatting>
  <conditionalFormatting sqref="U422">
    <cfRule type="expression" dxfId="2958" priority="4575" stopIfTrue="1">
      <formula>WpAreaB_Sub3_exist =FALSE</formula>
    </cfRule>
  </conditionalFormatting>
  <conditionalFormatting sqref="L422:N422">
    <cfRule type="containsBlanks" dxfId="2957" priority="4569" stopIfTrue="1">
      <formula>LEN(TRIM(L422))=0</formula>
    </cfRule>
    <cfRule type="expression" dxfId="2956" priority="4570" stopIfTrue="1">
      <formula>ISNUMBER(FIND("100%",LEFT(L422,4)))</formula>
    </cfRule>
    <cfRule type="expression" dxfId="2955" priority="4571" stopIfTrue="1">
      <formula>ISNUMBER(FIND("0%",LEFT(L422,2)))</formula>
    </cfRule>
  </conditionalFormatting>
  <conditionalFormatting sqref="Q423:U423">
    <cfRule type="expression" dxfId="2954" priority="4565" stopIfTrue="1">
      <formula>Q423=""</formula>
    </cfRule>
    <cfRule type="expression" dxfId="2953" priority="4566" stopIfTrue="1">
      <formula>Q423&lt;=0</formula>
    </cfRule>
    <cfRule type="expression" dxfId="2952" priority="4567" stopIfTrue="1">
      <formula>Q423&lt;1</formula>
    </cfRule>
    <cfRule type="expression" dxfId="2951" priority="4568">
      <formula>Q423&gt;=1</formula>
    </cfRule>
  </conditionalFormatting>
  <conditionalFormatting sqref="Q423:U423">
    <cfRule type="expression" dxfId="2950" priority="4561" stopIfTrue="1">
      <formula>Q423=""</formula>
    </cfRule>
    <cfRule type="expression" dxfId="2949" priority="4562" stopIfTrue="1">
      <formula>Q423&lt;=0</formula>
    </cfRule>
    <cfRule type="expression" dxfId="2948" priority="4563" stopIfTrue="1">
      <formula>Q423&lt;1</formula>
    </cfRule>
    <cfRule type="expression" dxfId="2947" priority="4564">
      <formula>Q423&gt;=1</formula>
    </cfRule>
  </conditionalFormatting>
  <conditionalFormatting sqref="R423">
    <cfRule type="expression" dxfId="2946" priority="4557" stopIfTrue="1">
      <formula>R423=""</formula>
    </cfRule>
    <cfRule type="expression" dxfId="2945" priority="4558" stopIfTrue="1">
      <formula>R423&lt;=0</formula>
    </cfRule>
    <cfRule type="expression" dxfId="2944" priority="4559" stopIfTrue="1">
      <formula>R423&lt;1</formula>
    </cfRule>
    <cfRule type="expression" dxfId="2943" priority="4560">
      <formula>R423&gt;=1</formula>
    </cfRule>
  </conditionalFormatting>
  <conditionalFormatting sqref="R423">
    <cfRule type="expression" dxfId="2942" priority="4553" stopIfTrue="1">
      <formula>R423=""</formula>
    </cfRule>
    <cfRule type="expression" dxfId="2941" priority="4554" stopIfTrue="1">
      <formula>R423&lt;=0</formula>
    </cfRule>
    <cfRule type="expression" dxfId="2940" priority="4555" stopIfTrue="1">
      <formula>R423&lt;1</formula>
    </cfRule>
    <cfRule type="expression" dxfId="2939" priority="4556">
      <formula>R423&gt;=1</formula>
    </cfRule>
  </conditionalFormatting>
  <conditionalFormatting sqref="S423:T423">
    <cfRule type="expression" dxfId="2938" priority="4549" stopIfTrue="1">
      <formula>S423=""</formula>
    </cfRule>
    <cfRule type="expression" dxfId="2937" priority="4550" stopIfTrue="1">
      <formula>S423&lt;=0</formula>
    </cfRule>
    <cfRule type="expression" dxfId="2936" priority="4551" stopIfTrue="1">
      <formula>S423&lt;1</formula>
    </cfRule>
    <cfRule type="expression" dxfId="2935" priority="4552">
      <formula>S423&gt;=1</formula>
    </cfRule>
  </conditionalFormatting>
  <conditionalFormatting sqref="S423:T423">
    <cfRule type="expression" dxfId="2934" priority="4545" stopIfTrue="1">
      <formula>S423=""</formula>
    </cfRule>
    <cfRule type="expression" dxfId="2933" priority="4546" stopIfTrue="1">
      <formula>S423&lt;=0</formula>
    </cfRule>
    <cfRule type="expression" dxfId="2932" priority="4547" stopIfTrue="1">
      <formula>S423&lt;1</formula>
    </cfRule>
    <cfRule type="expression" dxfId="2931" priority="4548">
      <formula>S423&gt;=1</formula>
    </cfRule>
  </conditionalFormatting>
  <conditionalFormatting sqref="U423">
    <cfRule type="expression" dxfId="2930" priority="4541" stopIfTrue="1">
      <formula>U423=""</formula>
    </cfRule>
    <cfRule type="expression" dxfId="2929" priority="4542" stopIfTrue="1">
      <formula>U423&lt;=0</formula>
    </cfRule>
    <cfRule type="expression" dxfId="2928" priority="4543" stopIfTrue="1">
      <formula>U423&lt;1</formula>
    </cfRule>
    <cfRule type="expression" dxfId="2927" priority="4544">
      <formula>U423&gt;=1</formula>
    </cfRule>
  </conditionalFormatting>
  <conditionalFormatting sqref="U423">
    <cfRule type="expression" dxfId="2926" priority="4537" stopIfTrue="1">
      <formula>U423=""</formula>
    </cfRule>
    <cfRule type="expression" dxfId="2925" priority="4538" stopIfTrue="1">
      <formula>U423&lt;=0</formula>
    </cfRule>
    <cfRule type="expression" dxfId="2924" priority="4539" stopIfTrue="1">
      <formula>U423&lt;1</formula>
    </cfRule>
    <cfRule type="expression" dxfId="2923" priority="4540">
      <formula>U423&gt;=1</formula>
    </cfRule>
  </conditionalFormatting>
  <conditionalFormatting sqref="P423">
    <cfRule type="expression" dxfId="2922" priority="4533" stopIfTrue="1">
      <formula>P423=""</formula>
    </cfRule>
    <cfRule type="expression" dxfId="2921" priority="4534" stopIfTrue="1">
      <formula>P423&lt;=0</formula>
    </cfRule>
    <cfRule type="expression" dxfId="2920" priority="4535" stopIfTrue="1">
      <formula>P423&lt;1</formula>
    </cfRule>
    <cfRule type="expression" dxfId="2919" priority="4536">
      <formula>P423&gt;=1</formula>
    </cfRule>
  </conditionalFormatting>
  <conditionalFormatting sqref="P423">
    <cfRule type="expression" dxfId="2918" priority="4529" stopIfTrue="1">
      <formula>P423=""</formula>
    </cfRule>
    <cfRule type="expression" dxfId="2917" priority="4530" stopIfTrue="1">
      <formula>P423&lt;=0</formula>
    </cfRule>
    <cfRule type="expression" dxfId="2916" priority="4531" stopIfTrue="1">
      <formula>P423&lt;1</formula>
    </cfRule>
    <cfRule type="expression" dxfId="2915" priority="4532">
      <formula>P423&gt;=1</formula>
    </cfRule>
  </conditionalFormatting>
  <conditionalFormatting sqref="Q423">
    <cfRule type="expression" dxfId="2914" priority="4504" stopIfTrue="1">
      <formula>WpAreaA_Sub2_exist =FALSE</formula>
    </cfRule>
  </conditionalFormatting>
  <conditionalFormatting sqref="P423">
    <cfRule type="expression" dxfId="2913" priority="4503" stopIfTrue="1">
      <formula>WpAreaA_Sub1_exist =FALSE</formula>
    </cfRule>
  </conditionalFormatting>
  <conditionalFormatting sqref="R423">
    <cfRule type="expression" dxfId="2912" priority="4502" stopIfTrue="1">
      <formula>WpAreaA_Sub3_exist =FALSE</formula>
    </cfRule>
  </conditionalFormatting>
  <conditionalFormatting sqref="S423">
    <cfRule type="expression" dxfId="2911" priority="4501" stopIfTrue="1">
      <formula>WpAreaB_Sub1_exist =FALSE</formula>
    </cfRule>
  </conditionalFormatting>
  <conditionalFormatting sqref="T423">
    <cfRule type="expression" dxfId="2910" priority="4500" stopIfTrue="1">
      <formula>WpAreaB_Sub2_exist =FALSE</formula>
    </cfRule>
  </conditionalFormatting>
  <conditionalFormatting sqref="U423">
    <cfRule type="expression" dxfId="2909" priority="4499" stopIfTrue="1">
      <formula>WpAreaB_Sub3_exist =FALSE</formula>
    </cfRule>
  </conditionalFormatting>
  <conditionalFormatting sqref="L423:N423">
    <cfRule type="containsBlanks" dxfId="2908" priority="4493" stopIfTrue="1">
      <formula>LEN(TRIM(L423))=0</formula>
    </cfRule>
    <cfRule type="expression" dxfId="2907" priority="4494" stopIfTrue="1">
      <formula>ISNUMBER(FIND("100%",LEFT(L423,4)))</formula>
    </cfRule>
    <cfRule type="expression" dxfId="2906" priority="4495" stopIfTrue="1">
      <formula>ISNUMBER(FIND("0%",LEFT(L423,2)))</formula>
    </cfRule>
  </conditionalFormatting>
  <conditionalFormatting sqref="Q424:U424">
    <cfRule type="expression" dxfId="2905" priority="4489" stopIfTrue="1">
      <formula>Q424=""</formula>
    </cfRule>
    <cfRule type="expression" dxfId="2904" priority="4490" stopIfTrue="1">
      <formula>Q424&lt;=0</formula>
    </cfRule>
    <cfRule type="expression" dxfId="2903" priority="4491" stopIfTrue="1">
      <formula>Q424&lt;1</formula>
    </cfRule>
    <cfRule type="expression" dxfId="2902" priority="4492">
      <formula>Q424&gt;=1</formula>
    </cfRule>
  </conditionalFormatting>
  <conditionalFormatting sqref="Q424:U424">
    <cfRule type="expression" dxfId="2901" priority="4485" stopIfTrue="1">
      <formula>Q424=""</formula>
    </cfRule>
    <cfRule type="expression" dxfId="2900" priority="4486" stopIfTrue="1">
      <formula>Q424&lt;=0</formula>
    </cfRule>
    <cfRule type="expression" dxfId="2899" priority="4487" stopIfTrue="1">
      <formula>Q424&lt;1</formula>
    </cfRule>
    <cfRule type="expression" dxfId="2898" priority="4488">
      <formula>Q424&gt;=1</formula>
    </cfRule>
  </conditionalFormatting>
  <conditionalFormatting sqref="R424">
    <cfRule type="expression" dxfId="2897" priority="4481" stopIfTrue="1">
      <formula>R424=""</formula>
    </cfRule>
    <cfRule type="expression" dxfId="2896" priority="4482" stopIfTrue="1">
      <formula>R424&lt;=0</formula>
    </cfRule>
    <cfRule type="expression" dxfId="2895" priority="4483" stopIfTrue="1">
      <formula>R424&lt;1</formula>
    </cfRule>
    <cfRule type="expression" dxfId="2894" priority="4484">
      <formula>R424&gt;=1</formula>
    </cfRule>
  </conditionalFormatting>
  <conditionalFormatting sqref="R424">
    <cfRule type="expression" dxfId="2893" priority="4477" stopIfTrue="1">
      <formula>R424=""</formula>
    </cfRule>
    <cfRule type="expression" dxfId="2892" priority="4478" stopIfTrue="1">
      <formula>R424&lt;=0</formula>
    </cfRule>
    <cfRule type="expression" dxfId="2891" priority="4479" stopIfTrue="1">
      <formula>R424&lt;1</formula>
    </cfRule>
    <cfRule type="expression" dxfId="2890" priority="4480">
      <formula>R424&gt;=1</formula>
    </cfRule>
  </conditionalFormatting>
  <conditionalFormatting sqref="S424:T424">
    <cfRule type="expression" dxfId="2889" priority="4473" stopIfTrue="1">
      <formula>S424=""</formula>
    </cfRule>
    <cfRule type="expression" dxfId="2888" priority="4474" stopIfTrue="1">
      <formula>S424&lt;=0</formula>
    </cfRule>
    <cfRule type="expression" dxfId="2887" priority="4475" stopIfTrue="1">
      <formula>S424&lt;1</formula>
    </cfRule>
    <cfRule type="expression" dxfId="2886" priority="4476">
      <formula>S424&gt;=1</formula>
    </cfRule>
  </conditionalFormatting>
  <conditionalFormatting sqref="S424:T424">
    <cfRule type="expression" dxfId="2885" priority="4469" stopIfTrue="1">
      <formula>S424=""</formula>
    </cfRule>
    <cfRule type="expression" dxfId="2884" priority="4470" stopIfTrue="1">
      <formula>S424&lt;=0</formula>
    </cfRule>
    <cfRule type="expression" dxfId="2883" priority="4471" stopIfTrue="1">
      <formula>S424&lt;1</formula>
    </cfRule>
    <cfRule type="expression" dxfId="2882" priority="4472">
      <formula>S424&gt;=1</formula>
    </cfRule>
  </conditionalFormatting>
  <conditionalFormatting sqref="U424">
    <cfRule type="expression" dxfId="2881" priority="4465" stopIfTrue="1">
      <formula>U424=""</formula>
    </cfRule>
    <cfRule type="expression" dxfId="2880" priority="4466" stopIfTrue="1">
      <formula>U424&lt;=0</formula>
    </cfRule>
    <cfRule type="expression" dxfId="2879" priority="4467" stopIfTrue="1">
      <formula>U424&lt;1</formula>
    </cfRule>
    <cfRule type="expression" dxfId="2878" priority="4468">
      <formula>U424&gt;=1</formula>
    </cfRule>
  </conditionalFormatting>
  <conditionalFormatting sqref="U424">
    <cfRule type="expression" dxfId="2877" priority="4461" stopIfTrue="1">
      <formula>U424=""</formula>
    </cfRule>
    <cfRule type="expression" dxfId="2876" priority="4462" stopIfTrue="1">
      <formula>U424&lt;=0</formula>
    </cfRule>
    <cfRule type="expression" dxfId="2875" priority="4463" stopIfTrue="1">
      <formula>U424&lt;1</formula>
    </cfRule>
    <cfRule type="expression" dxfId="2874" priority="4464">
      <formula>U424&gt;=1</formula>
    </cfRule>
  </conditionalFormatting>
  <conditionalFormatting sqref="P424">
    <cfRule type="expression" dxfId="2873" priority="4457" stopIfTrue="1">
      <formula>P424=""</formula>
    </cfRule>
    <cfRule type="expression" dxfId="2872" priority="4458" stopIfTrue="1">
      <formula>P424&lt;=0</formula>
    </cfRule>
    <cfRule type="expression" dxfId="2871" priority="4459" stopIfTrue="1">
      <formula>P424&lt;1</formula>
    </cfRule>
    <cfRule type="expression" dxfId="2870" priority="4460">
      <formula>P424&gt;=1</formula>
    </cfRule>
  </conditionalFormatting>
  <conditionalFormatting sqref="P424">
    <cfRule type="expression" dxfId="2869" priority="4453" stopIfTrue="1">
      <formula>P424=""</formula>
    </cfRule>
    <cfRule type="expression" dxfId="2868" priority="4454" stopIfTrue="1">
      <formula>P424&lt;=0</formula>
    </cfRule>
    <cfRule type="expression" dxfId="2867" priority="4455" stopIfTrue="1">
      <formula>P424&lt;1</formula>
    </cfRule>
    <cfRule type="expression" dxfId="2866" priority="4456">
      <formula>P424&gt;=1</formula>
    </cfRule>
  </conditionalFormatting>
  <conditionalFormatting sqref="Q424">
    <cfRule type="expression" dxfId="2865" priority="4428" stopIfTrue="1">
      <formula>WpAreaA_Sub2_exist =FALSE</formula>
    </cfRule>
  </conditionalFormatting>
  <conditionalFormatting sqref="P424">
    <cfRule type="expression" dxfId="2864" priority="4427" stopIfTrue="1">
      <formula>WpAreaA_Sub1_exist =FALSE</formula>
    </cfRule>
  </conditionalFormatting>
  <conditionalFormatting sqref="R424">
    <cfRule type="expression" dxfId="2863" priority="4426" stopIfTrue="1">
      <formula>WpAreaA_Sub3_exist =FALSE</formula>
    </cfRule>
  </conditionalFormatting>
  <conditionalFormatting sqref="S424">
    <cfRule type="expression" dxfId="2862" priority="4425" stopIfTrue="1">
      <formula>WpAreaB_Sub1_exist =FALSE</formula>
    </cfRule>
  </conditionalFormatting>
  <conditionalFormatting sqref="T424">
    <cfRule type="expression" dxfId="2861" priority="4424" stopIfTrue="1">
      <formula>WpAreaB_Sub2_exist =FALSE</formula>
    </cfRule>
  </conditionalFormatting>
  <conditionalFormatting sqref="U424">
    <cfRule type="expression" dxfId="2860" priority="4423" stopIfTrue="1">
      <formula>WpAreaB_Sub3_exist =FALSE</formula>
    </cfRule>
  </conditionalFormatting>
  <conditionalFormatting sqref="L424:N424">
    <cfRule type="containsBlanks" dxfId="2859" priority="4417" stopIfTrue="1">
      <formula>LEN(TRIM(L424))=0</formula>
    </cfRule>
    <cfRule type="expression" dxfId="2858" priority="4418" stopIfTrue="1">
      <formula>ISNUMBER(FIND("100%",LEFT(L424,4)))</formula>
    </cfRule>
    <cfRule type="expression" dxfId="2857" priority="4419" stopIfTrue="1">
      <formula>ISNUMBER(FIND("0%",LEFT(L424,2)))</formula>
    </cfRule>
  </conditionalFormatting>
  <conditionalFormatting sqref="Q425:U425">
    <cfRule type="expression" dxfId="2856" priority="4413" stopIfTrue="1">
      <formula>Q425=""</formula>
    </cfRule>
    <cfRule type="expression" dxfId="2855" priority="4414" stopIfTrue="1">
      <formula>Q425&lt;=0</formula>
    </cfRule>
    <cfRule type="expression" dxfId="2854" priority="4415" stopIfTrue="1">
      <formula>Q425&lt;1</formula>
    </cfRule>
    <cfRule type="expression" dxfId="2853" priority="4416">
      <formula>Q425&gt;=1</formula>
    </cfRule>
  </conditionalFormatting>
  <conditionalFormatting sqref="Q425:U425">
    <cfRule type="expression" dxfId="2852" priority="4409" stopIfTrue="1">
      <formula>Q425=""</formula>
    </cfRule>
    <cfRule type="expression" dxfId="2851" priority="4410" stopIfTrue="1">
      <formula>Q425&lt;=0</formula>
    </cfRule>
    <cfRule type="expression" dxfId="2850" priority="4411" stopIfTrue="1">
      <formula>Q425&lt;1</formula>
    </cfRule>
    <cfRule type="expression" dxfId="2849" priority="4412">
      <formula>Q425&gt;=1</formula>
    </cfRule>
  </conditionalFormatting>
  <conditionalFormatting sqref="R425">
    <cfRule type="expression" dxfId="2848" priority="4405" stopIfTrue="1">
      <formula>R425=""</formula>
    </cfRule>
    <cfRule type="expression" dxfId="2847" priority="4406" stopIfTrue="1">
      <formula>R425&lt;=0</formula>
    </cfRule>
    <cfRule type="expression" dxfId="2846" priority="4407" stopIfTrue="1">
      <formula>R425&lt;1</formula>
    </cfRule>
    <cfRule type="expression" dxfId="2845" priority="4408">
      <formula>R425&gt;=1</formula>
    </cfRule>
  </conditionalFormatting>
  <conditionalFormatting sqref="R425">
    <cfRule type="expression" dxfId="2844" priority="4401" stopIfTrue="1">
      <formula>R425=""</formula>
    </cfRule>
    <cfRule type="expression" dxfId="2843" priority="4402" stopIfTrue="1">
      <formula>R425&lt;=0</formula>
    </cfRule>
    <cfRule type="expression" dxfId="2842" priority="4403" stopIfTrue="1">
      <formula>R425&lt;1</formula>
    </cfRule>
    <cfRule type="expression" dxfId="2841" priority="4404">
      <formula>R425&gt;=1</formula>
    </cfRule>
  </conditionalFormatting>
  <conditionalFormatting sqref="S425:T425">
    <cfRule type="expression" dxfId="2840" priority="4397" stopIfTrue="1">
      <formula>S425=""</formula>
    </cfRule>
    <cfRule type="expression" dxfId="2839" priority="4398" stopIfTrue="1">
      <formula>S425&lt;=0</formula>
    </cfRule>
    <cfRule type="expression" dxfId="2838" priority="4399" stopIfTrue="1">
      <formula>S425&lt;1</formula>
    </cfRule>
    <cfRule type="expression" dxfId="2837" priority="4400">
      <formula>S425&gt;=1</formula>
    </cfRule>
  </conditionalFormatting>
  <conditionalFormatting sqref="S425:T425">
    <cfRule type="expression" dxfId="2836" priority="4393" stopIfTrue="1">
      <formula>S425=""</formula>
    </cfRule>
    <cfRule type="expression" dxfId="2835" priority="4394" stopIfTrue="1">
      <formula>S425&lt;=0</formula>
    </cfRule>
    <cfRule type="expression" dxfId="2834" priority="4395" stopIfTrue="1">
      <formula>S425&lt;1</formula>
    </cfRule>
    <cfRule type="expression" dxfId="2833" priority="4396">
      <formula>S425&gt;=1</formula>
    </cfRule>
  </conditionalFormatting>
  <conditionalFormatting sqref="U425">
    <cfRule type="expression" dxfId="2832" priority="4389" stopIfTrue="1">
      <formula>U425=""</formula>
    </cfRule>
    <cfRule type="expression" dxfId="2831" priority="4390" stopIfTrue="1">
      <formula>U425&lt;=0</formula>
    </cfRule>
    <cfRule type="expression" dxfId="2830" priority="4391" stopIfTrue="1">
      <formula>U425&lt;1</formula>
    </cfRule>
    <cfRule type="expression" dxfId="2829" priority="4392">
      <formula>U425&gt;=1</formula>
    </cfRule>
  </conditionalFormatting>
  <conditionalFormatting sqref="U425">
    <cfRule type="expression" dxfId="2828" priority="4385" stopIfTrue="1">
      <formula>U425=""</formula>
    </cfRule>
    <cfRule type="expression" dxfId="2827" priority="4386" stopIfTrue="1">
      <formula>U425&lt;=0</formula>
    </cfRule>
    <cfRule type="expression" dxfId="2826" priority="4387" stopIfTrue="1">
      <formula>U425&lt;1</formula>
    </cfRule>
    <cfRule type="expression" dxfId="2825" priority="4388">
      <formula>U425&gt;=1</formula>
    </cfRule>
  </conditionalFormatting>
  <conditionalFormatting sqref="P425">
    <cfRule type="expression" dxfId="2824" priority="4381" stopIfTrue="1">
      <formula>P425=""</formula>
    </cfRule>
    <cfRule type="expression" dxfId="2823" priority="4382" stopIfTrue="1">
      <formula>P425&lt;=0</formula>
    </cfRule>
    <cfRule type="expression" dxfId="2822" priority="4383" stopIfTrue="1">
      <formula>P425&lt;1</formula>
    </cfRule>
    <cfRule type="expression" dxfId="2821" priority="4384">
      <formula>P425&gt;=1</formula>
    </cfRule>
  </conditionalFormatting>
  <conditionalFormatting sqref="P425">
    <cfRule type="expression" dxfId="2820" priority="4377" stopIfTrue="1">
      <formula>P425=""</formula>
    </cfRule>
    <cfRule type="expression" dxfId="2819" priority="4378" stopIfTrue="1">
      <formula>P425&lt;=0</formula>
    </cfRule>
    <cfRule type="expression" dxfId="2818" priority="4379" stopIfTrue="1">
      <formula>P425&lt;1</formula>
    </cfRule>
    <cfRule type="expression" dxfId="2817" priority="4380">
      <formula>P425&gt;=1</formula>
    </cfRule>
  </conditionalFormatting>
  <conditionalFormatting sqref="Q425">
    <cfRule type="expression" dxfId="2816" priority="4352" stopIfTrue="1">
      <formula>WpAreaA_Sub2_exist =FALSE</formula>
    </cfRule>
  </conditionalFormatting>
  <conditionalFormatting sqref="P425">
    <cfRule type="expression" dxfId="2815" priority="4351" stopIfTrue="1">
      <formula>WpAreaA_Sub1_exist =FALSE</formula>
    </cfRule>
  </conditionalFormatting>
  <conditionalFormatting sqref="R425">
    <cfRule type="expression" dxfId="2814" priority="4350" stopIfTrue="1">
      <formula>WpAreaA_Sub3_exist =FALSE</formula>
    </cfRule>
  </conditionalFormatting>
  <conditionalFormatting sqref="S425">
    <cfRule type="expression" dxfId="2813" priority="4349" stopIfTrue="1">
      <formula>WpAreaB_Sub1_exist =FALSE</formula>
    </cfRule>
  </conditionalFormatting>
  <conditionalFormatting sqref="T425">
    <cfRule type="expression" dxfId="2812" priority="4348" stopIfTrue="1">
      <formula>WpAreaB_Sub2_exist =FALSE</formula>
    </cfRule>
  </conditionalFormatting>
  <conditionalFormatting sqref="U425">
    <cfRule type="expression" dxfId="2811" priority="4347" stopIfTrue="1">
      <formula>WpAreaB_Sub3_exist =FALSE</formula>
    </cfRule>
  </conditionalFormatting>
  <conditionalFormatting sqref="L425:N425">
    <cfRule type="containsBlanks" dxfId="2810" priority="4341" stopIfTrue="1">
      <formula>LEN(TRIM(L425))=0</formula>
    </cfRule>
    <cfRule type="expression" dxfId="2809" priority="4342" stopIfTrue="1">
      <formula>ISNUMBER(FIND("100%",LEFT(L425,4)))</formula>
    </cfRule>
    <cfRule type="expression" dxfId="2808" priority="4343" stopIfTrue="1">
      <formula>ISNUMBER(FIND("0%",LEFT(L425,2)))</formula>
    </cfRule>
  </conditionalFormatting>
  <conditionalFormatting sqref="Q426:U426">
    <cfRule type="expression" dxfId="2807" priority="4337" stopIfTrue="1">
      <formula>Q426=""</formula>
    </cfRule>
    <cfRule type="expression" dxfId="2806" priority="4338" stopIfTrue="1">
      <formula>Q426&lt;=0</formula>
    </cfRule>
    <cfRule type="expression" dxfId="2805" priority="4339" stopIfTrue="1">
      <formula>Q426&lt;1</formula>
    </cfRule>
    <cfRule type="expression" dxfId="2804" priority="4340">
      <formula>Q426&gt;=1</formula>
    </cfRule>
  </conditionalFormatting>
  <conditionalFormatting sqref="Q426:U426">
    <cfRule type="expression" dxfId="2803" priority="4333" stopIfTrue="1">
      <formula>Q426=""</formula>
    </cfRule>
    <cfRule type="expression" dxfId="2802" priority="4334" stopIfTrue="1">
      <formula>Q426&lt;=0</formula>
    </cfRule>
    <cfRule type="expression" dxfId="2801" priority="4335" stopIfTrue="1">
      <formula>Q426&lt;1</formula>
    </cfRule>
    <cfRule type="expression" dxfId="2800" priority="4336">
      <formula>Q426&gt;=1</formula>
    </cfRule>
  </conditionalFormatting>
  <conditionalFormatting sqref="R426">
    <cfRule type="expression" dxfId="2799" priority="4329" stopIfTrue="1">
      <formula>R426=""</formula>
    </cfRule>
    <cfRule type="expression" dxfId="2798" priority="4330" stopIfTrue="1">
      <formula>R426&lt;=0</formula>
    </cfRule>
    <cfRule type="expression" dxfId="2797" priority="4331" stopIfTrue="1">
      <formula>R426&lt;1</formula>
    </cfRule>
    <cfRule type="expression" dxfId="2796" priority="4332">
      <formula>R426&gt;=1</formula>
    </cfRule>
  </conditionalFormatting>
  <conditionalFormatting sqref="R426">
    <cfRule type="expression" dxfId="2795" priority="4325" stopIfTrue="1">
      <formula>R426=""</formula>
    </cfRule>
    <cfRule type="expression" dxfId="2794" priority="4326" stopIfTrue="1">
      <formula>R426&lt;=0</formula>
    </cfRule>
    <cfRule type="expression" dxfId="2793" priority="4327" stopIfTrue="1">
      <formula>R426&lt;1</formula>
    </cfRule>
    <cfRule type="expression" dxfId="2792" priority="4328">
      <formula>R426&gt;=1</formula>
    </cfRule>
  </conditionalFormatting>
  <conditionalFormatting sqref="S426:T426">
    <cfRule type="expression" dxfId="2791" priority="4321" stopIfTrue="1">
      <formula>S426=""</formula>
    </cfRule>
    <cfRule type="expression" dxfId="2790" priority="4322" stopIfTrue="1">
      <formula>S426&lt;=0</formula>
    </cfRule>
    <cfRule type="expression" dxfId="2789" priority="4323" stopIfTrue="1">
      <formula>S426&lt;1</formula>
    </cfRule>
    <cfRule type="expression" dxfId="2788" priority="4324">
      <formula>S426&gt;=1</formula>
    </cfRule>
  </conditionalFormatting>
  <conditionalFormatting sqref="S426:T426">
    <cfRule type="expression" dxfId="2787" priority="4317" stopIfTrue="1">
      <formula>S426=""</formula>
    </cfRule>
    <cfRule type="expression" dxfId="2786" priority="4318" stopIfTrue="1">
      <formula>S426&lt;=0</formula>
    </cfRule>
    <cfRule type="expression" dxfId="2785" priority="4319" stopIfTrue="1">
      <formula>S426&lt;1</formula>
    </cfRule>
    <cfRule type="expression" dxfId="2784" priority="4320">
      <formula>S426&gt;=1</formula>
    </cfRule>
  </conditionalFormatting>
  <conditionalFormatting sqref="U426">
    <cfRule type="expression" dxfId="2783" priority="4313" stopIfTrue="1">
      <formula>U426=""</formula>
    </cfRule>
    <cfRule type="expression" dxfId="2782" priority="4314" stopIfTrue="1">
      <formula>U426&lt;=0</formula>
    </cfRule>
    <cfRule type="expression" dxfId="2781" priority="4315" stopIfTrue="1">
      <formula>U426&lt;1</formula>
    </cfRule>
    <cfRule type="expression" dxfId="2780" priority="4316">
      <formula>U426&gt;=1</formula>
    </cfRule>
  </conditionalFormatting>
  <conditionalFormatting sqref="U426">
    <cfRule type="expression" dxfId="2779" priority="4309" stopIfTrue="1">
      <formula>U426=""</formula>
    </cfRule>
    <cfRule type="expression" dxfId="2778" priority="4310" stopIfTrue="1">
      <formula>U426&lt;=0</formula>
    </cfRule>
    <cfRule type="expression" dxfId="2777" priority="4311" stopIfTrue="1">
      <formula>U426&lt;1</formula>
    </cfRule>
    <cfRule type="expression" dxfId="2776" priority="4312">
      <formula>U426&gt;=1</formula>
    </cfRule>
  </conditionalFormatting>
  <conditionalFormatting sqref="P426">
    <cfRule type="expression" dxfId="2775" priority="4305" stopIfTrue="1">
      <formula>P426=""</formula>
    </cfRule>
    <cfRule type="expression" dxfId="2774" priority="4306" stopIfTrue="1">
      <formula>P426&lt;=0</formula>
    </cfRule>
    <cfRule type="expression" dxfId="2773" priority="4307" stopIfTrue="1">
      <formula>P426&lt;1</formula>
    </cfRule>
    <cfRule type="expression" dxfId="2772" priority="4308">
      <formula>P426&gt;=1</formula>
    </cfRule>
  </conditionalFormatting>
  <conditionalFormatting sqref="P426">
    <cfRule type="expression" dxfId="2771" priority="4301" stopIfTrue="1">
      <formula>P426=""</formula>
    </cfRule>
    <cfRule type="expression" dxfId="2770" priority="4302" stopIfTrue="1">
      <formula>P426&lt;=0</formula>
    </cfRule>
    <cfRule type="expression" dxfId="2769" priority="4303" stopIfTrue="1">
      <formula>P426&lt;1</formula>
    </cfRule>
    <cfRule type="expression" dxfId="2768" priority="4304">
      <formula>P426&gt;=1</formula>
    </cfRule>
  </conditionalFormatting>
  <conditionalFormatting sqref="Q426">
    <cfRule type="expression" dxfId="2767" priority="4276" stopIfTrue="1">
      <formula>WpAreaA_Sub2_exist =FALSE</formula>
    </cfRule>
  </conditionalFormatting>
  <conditionalFormatting sqref="P426">
    <cfRule type="expression" dxfId="2766" priority="4275" stopIfTrue="1">
      <formula>WpAreaA_Sub1_exist =FALSE</formula>
    </cfRule>
  </conditionalFormatting>
  <conditionalFormatting sqref="R426">
    <cfRule type="expression" dxfId="2765" priority="4274" stopIfTrue="1">
      <formula>WpAreaA_Sub3_exist =FALSE</formula>
    </cfRule>
  </conditionalFormatting>
  <conditionalFormatting sqref="S426">
    <cfRule type="expression" dxfId="2764" priority="4273" stopIfTrue="1">
      <formula>WpAreaB_Sub1_exist =FALSE</formula>
    </cfRule>
  </conditionalFormatting>
  <conditionalFormatting sqref="T426">
    <cfRule type="expression" dxfId="2763" priority="4272" stopIfTrue="1">
      <formula>WpAreaB_Sub2_exist =FALSE</formula>
    </cfRule>
  </conditionalFormatting>
  <conditionalFormatting sqref="U426">
    <cfRule type="expression" dxfId="2762" priority="4271" stopIfTrue="1">
      <formula>WpAreaB_Sub3_exist =FALSE</formula>
    </cfRule>
  </conditionalFormatting>
  <conditionalFormatting sqref="L426:N426">
    <cfRule type="containsBlanks" dxfId="2761" priority="4265" stopIfTrue="1">
      <formula>LEN(TRIM(L426))=0</formula>
    </cfRule>
    <cfRule type="expression" dxfId="2760" priority="4266" stopIfTrue="1">
      <formula>ISNUMBER(FIND("100%",LEFT(L426,4)))</formula>
    </cfRule>
    <cfRule type="expression" dxfId="2759" priority="4267" stopIfTrue="1">
      <formula>ISNUMBER(FIND("0%",LEFT(L426,2)))</formula>
    </cfRule>
  </conditionalFormatting>
  <conditionalFormatting sqref="Q427:U427">
    <cfRule type="expression" dxfId="2758" priority="4261" stopIfTrue="1">
      <formula>Q427=""</formula>
    </cfRule>
    <cfRule type="expression" dxfId="2757" priority="4262" stopIfTrue="1">
      <formula>Q427&lt;=0</formula>
    </cfRule>
    <cfRule type="expression" dxfId="2756" priority="4263" stopIfTrue="1">
      <formula>Q427&lt;1</formula>
    </cfRule>
    <cfRule type="expression" dxfId="2755" priority="4264">
      <formula>Q427&gt;=1</formula>
    </cfRule>
  </conditionalFormatting>
  <conditionalFormatting sqref="Q427:U427">
    <cfRule type="expression" dxfId="2754" priority="4257" stopIfTrue="1">
      <formula>Q427=""</formula>
    </cfRule>
    <cfRule type="expression" dxfId="2753" priority="4258" stopIfTrue="1">
      <formula>Q427&lt;=0</formula>
    </cfRule>
    <cfRule type="expression" dxfId="2752" priority="4259" stopIfTrue="1">
      <formula>Q427&lt;1</formula>
    </cfRule>
    <cfRule type="expression" dxfId="2751" priority="4260">
      <formula>Q427&gt;=1</formula>
    </cfRule>
  </conditionalFormatting>
  <conditionalFormatting sqref="R427">
    <cfRule type="expression" dxfId="2750" priority="4253" stopIfTrue="1">
      <formula>R427=""</formula>
    </cfRule>
    <cfRule type="expression" dxfId="2749" priority="4254" stopIfTrue="1">
      <formula>R427&lt;=0</formula>
    </cfRule>
    <cfRule type="expression" dxfId="2748" priority="4255" stopIfTrue="1">
      <formula>R427&lt;1</formula>
    </cfRule>
    <cfRule type="expression" dxfId="2747" priority="4256">
      <formula>R427&gt;=1</formula>
    </cfRule>
  </conditionalFormatting>
  <conditionalFormatting sqref="R427">
    <cfRule type="expression" dxfId="2746" priority="4249" stopIfTrue="1">
      <formula>R427=""</formula>
    </cfRule>
    <cfRule type="expression" dxfId="2745" priority="4250" stopIfTrue="1">
      <formula>R427&lt;=0</formula>
    </cfRule>
    <cfRule type="expression" dxfId="2744" priority="4251" stopIfTrue="1">
      <formula>R427&lt;1</formula>
    </cfRule>
    <cfRule type="expression" dxfId="2743" priority="4252">
      <formula>R427&gt;=1</formula>
    </cfRule>
  </conditionalFormatting>
  <conditionalFormatting sqref="S427:T427">
    <cfRule type="expression" dxfId="2742" priority="4245" stopIfTrue="1">
      <formula>S427=""</formula>
    </cfRule>
    <cfRule type="expression" dxfId="2741" priority="4246" stopIfTrue="1">
      <formula>S427&lt;=0</formula>
    </cfRule>
    <cfRule type="expression" dxfId="2740" priority="4247" stopIfTrue="1">
      <formula>S427&lt;1</formula>
    </cfRule>
    <cfRule type="expression" dxfId="2739" priority="4248">
      <formula>S427&gt;=1</formula>
    </cfRule>
  </conditionalFormatting>
  <conditionalFormatting sqref="S427:T427">
    <cfRule type="expression" dxfId="2738" priority="4241" stopIfTrue="1">
      <formula>S427=""</formula>
    </cfRule>
    <cfRule type="expression" dxfId="2737" priority="4242" stopIfTrue="1">
      <formula>S427&lt;=0</formula>
    </cfRule>
    <cfRule type="expression" dxfId="2736" priority="4243" stopIfTrue="1">
      <formula>S427&lt;1</formula>
    </cfRule>
    <cfRule type="expression" dxfId="2735" priority="4244">
      <formula>S427&gt;=1</formula>
    </cfRule>
  </conditionalFormatting>
  <conditionalFormatting sqref="U427">
    <cfRule type="expression" dxfId="2734" priority="4237" stopIfTrue="1">
      <formula>U427=""</formula>
    </cfRule>
    <cfRule type="expression" dxfId="2733" priority="4238" stopIfTrue="1">
      <formula>U427&lt;=0</formula>
    </cfRule>
    <cfRule type="expression" dxfId="2732" priority="4239" stopIfTrue="1">
      <formula>U427&lt;1</formula>
    </cfRule>
    <cfRule type="expression" dxfId="2731" priority="4240">
      <formula>U427&gt;=1</formula>
    </cfRule>
  </conditionalFormatting>
  <conditionalFormatting sqref="U427">
    <cfRule type="expression" dxfId="2730" priority="4233" stopIfTrue="1">
      <formula>U427=""</formula>
    </cfRule>
    <cfRule type="expression" dxfId="2729" priority="4234" stopIfTrue="1">
      <formula>U427&lt;=0</formula>
    </cfRule>
    <cfRule type="expression" dxfId="2728" priority="4235" stopIfTrue="1">
      <formula>U427&lt;1</formula>
    </cfRule>
    <cfRule type="expression" dxfId="2727" priority="4236">
      <formula>U427&gt;=1</formula>
    </cfRule>
  </conditionalFormatting>
  <conditionalFormatting sqref="P427">
    <cfRule type="expression" dxfId="2726" priority="4229" stopIfTrue="1">
      <formula>P427=""</formula>
    </cfRule>
    <cfRule type="expression" dxfId="2725" priority="4230" stopIfTrue="1">
      <formula>P427&lt;=0</formula>
    </cfRule>
    <cfRule type="expression" dxfId="2724" priority="4231" stopIfTrue="1">
      <formula>P427&lt;1</formula>
    </cfRule>
    <cfRule type="expression" dxfId="2723" priority="4232">
      <formula>P427&gt;=1</formula>
    </cfRule>
  </conditionalFormatting>
  <conditionalFormatting sqref="P427">
    <cfRule type="expression" dxfId="2722" priority="4225" stopIfTrue="1">
      <formula>P427=""</formula>
    </cfRule>
    <cfRule type="expression" dxfId="2721" priority="4226" stopIfTrue="1">
      <formula>P427&lt;=0</formula>
    </cfRule>
    <cfRule type="expression" dxfId="2720" priority="4227" stopIfTrue="1">
      <formula>P427&lt;1</formula>
    </cfRule>
    <cfRule type="expression" dxfId="2719" priority="4228">
      <formula>P427&gt;=1</formula>
    </cfRule>
  </conditionalFormatting>
  <conditionalFormatting sqref="Q427">
    <cfRule type="expression" dxfId="2718" priority="4200" stopIfTrue="1">
      <formula>WpAreaA_Sub2_exist =FALSE</formula>
    </cfRule>
  </conditionalFormatting>
  <conditionalFormatting sqref="P427">
    <cfRule type="expression" dxfId="2717" priority="4199" stopIfTrue="1">
      <formula>WpAreaA_Sub1_exist =FALSE</formula>
    </cfRule>
  </conditionalFormatting>
  <conditionalFormatting sqref="R427">
    <cfRule type="expression" dxfId="2716" priority="4198" stopIfTrue="1">
      <formula>WpAreaA_Sub3_exist =FALSE</formula>
    </cfRule>
  </conditionalFormatting>
  <conditionalFormatting sqref="S427">
    <cfRule type="expression" dxfId="2715" priority="4197" stopIfTrue="1">
      <formula>WpAreaB_Sub1_exist =FALSE</formula>
    </cfRule>
  </conditionalFormatting>
  <conditionalFormatting sqref="T427">
    <cfRule type="expression" dxfId="2714" priority="4196" stopIfTrue="1">
      <formula>WpAreaB_Sub2_exist =FALSE</formula>
    </cfRule>
  </conditionalFormatting>
  <conditionalFormatting sqref="U427">
    <cfRule type="expression" dxfId="2713" priority="4195" stopIfTrue="1">
      <formula>WpAreaB_Sub3_exist =FALSE</formula>
    </cfRule>
  </conditionalFormatting>
  <conditionalFormatting sqref="L427:N427">
    <cfRule type="containsBlanks" dxfId="2712" priority="4189" stopIfTrue="1">
      <formula>LEN(TRIM(L427))=0</formula>
    </cfRule>
    <cfRule type="expression" dxfId="2711" priority="4190" stopIfTrue="1">
      <formula>ISNUMBER(FIND("100%",LEFT(L427,4)))</formula>
    </cfRule>
    <cfRule type="expression" dxfId="2710" priority="4191" stopIfTrue="1">
      <formula>ISNUMBER(FIND("0%",LEFT(L427,2)))</formula>
    </cfRule>
  </conditionalFormatting>
  <conditionalFormatting sqref="Q428:U428">
    <cfRule type="expression" dxfId="2709" priority="4185" stopIfTrue="1">
      <formula>Q428=""</formula>
    </cfRule>
    <cfRule type="expression" dxfId="2708" priority="4186" stopIfTrue="1">
      <formula>Q428&lt;=0</formula>
    </cfRule>
    <cfRule type="expression" dxfId="2707" priority="4187" stopIfTrue="1">
      <formula>Q428&lt;1</formula>
    </cfRule>
    <cfRule type="expression" dxfId="2706" priority="4188">
      <formula>Q428&gt;=1</formula>
    </cfRule>
  </conditionalFormatting>
  <conditionalFormatting sqref="Q428:U428">
    <cfRule type="expression" dxfId="2705" priority="4181" stopIfTrue="1">
      <formula>Q428=""</formula>
    </cfRule>
    <cfRule type="expression" dxfId="2704" priority="4182" stopIfTrue="1">
      <formula>Q428&lt;=0</formula>
    </cfRule>
    <cfRule type="expression" dxfId="2703" priority="4183" stopIfTrue="1">
      <formula>Q428&lt;1</formula>
    </cfRule>
    <cfRule type="expression" dxfId="2702" priority="4184">
      <formula>Q428&gt;=1</formula>
    </cfRule>
  </conditionalFormatting>
  <conditionalFormatting sqref="R428">
    <cfRule type="expression" dxfId="2701" priority="4177" stopIfTrue="1">
      <formula>R428=""</formula>
    </cfRule>
    <cfRule type="expression" dxfId="2700" priority="4178" stopIfTrue="1">
      <formula>R428&lt;=0</formula>
    </cfRule>
    <cfRule type="expression" dxfId="2699" priority="4179" stopIfTrue="1">
      <formula>R428&lt;1</formula>
    </cfRule>
    <cfRule type="expression" dxfId="2698" priority="4180">
      <formula>R428&gt;=1</formula>
    </cfRule>
  </conditionalFormatting>
  <conditionalFormatting sqref="R428">
    <cfRule type="expression" dxfId="2697" priority="4173" stopIfTrue="1">
      <formula>R428=""</formula>
    </cfRule>
    <cfRule type="expression" dxfId="2696" priority="4174" stopIfTrue="1">
      <formula>R428&lt;=0</formula>
    </cfRule>
    <cfRule type="expression" dxfId="2695" priority="4175" stopIfTrue="1">
      <formula>R428&lt;1</formula>
    </cfRule>
    <cfRule type="expression" dxfId="2694" priority="4176">
      <formula>R428&gt;=1</formula>
    </cfRule>
  </conditionalFormatting>
  <conditionalFormatting sqref="S428:T428">
    <cfRule type="expression" dxfId="2693" priority="4169" stopIfTrue="1">
      <formula>S428=""</formula>
    </cfRule>
    <cfRule type="expression" dxfId="2692" priority="4170" stopIfTrue="1">
      <formula>S428&lt;=0</formula>
    </cfRule>
    <cfRule type="expression" dxfId="2691" priority="4171" stopIfTrue="1">
      <formula>S428&lt;1</formula>
    </cfRule>
    <cfRule type="expression" dxfId="2690" priority="4172">
      <formula>S428&gt;=1</formula>
    </cfRule>
  </conditionalFormatting>
  <conditionalFormatting sqref="S428:T428">
    <cfRule type="expression" dxfId="2689" priority="4165" stopIfTrue="1">
      <formula>S428=""</formula>
    </cfRule>
    <cfRule type="expression" dxfId="2688" priority="4166" stopIfTrue="1">
      <formula>S428&lt;=0</formula>
    </cfRule>
    <cfRule type="expression" dxfId="2687" priority="4167" stopIfTrue="1">
      <formula>S428&lt;1</formula>
    </cfRule>
    <cfRule type="expression" dxfId="2686" priority="4168">
      <formula>S428&gt;=1</formula>
    </cfRule>
  </conditionalFormatting>
  <conditionalFormatting sqref="U428">
    <cfRule type="expression" dxfId="2685" priority="4161" stopIfTrue="1">
      <formula>U428=""</formula>
    </cfRule>
    <cfRule type="expression" dxfId="2684" priority="4162" stopIfTrue="1">
      <formula>U428&lt;=0</formula>
    </cfRule>
    <cfRule type="expression" dxfId="2683" priority="4163" stopIfTrue="1">
      <formula>U428&lt;1</formula>
    </cfRule>
    <cfRule type="expression" dxfId="2682" priority="4164">
      <formula>U428&gt;=1</formula>
    </cfRule>
  </conditionalFormatting>
  <conditionalFormatting sqref="U428">
    <cfRule type="expression" dxfId="2681" priority="4157" stopIfTrue="1">
      <formula>U428=""</formula>
    </cfRule>
    <cfRule type="expression" dxfId="2680" priority="4158" stopIfTrue="1">
      <formula>U428&lt;=0</formula>
    </cfRule>
    <cfRule type="expression" dxfId="2679" priority="4159" stopIfTrue="1">
      <formula>U428&lt;1</formula>
    </cfRule>
    <cfRule type="expression" dxfId="2678" priority="4160">
      <formula>U428&gt;=1</formula>
    </cfRule>
  </conditionalFormatting>
  <conditionalFormatting sqref="P428">
    <cfRule type="expression" dxfId="2677" priority="4153" stopIfTrue="1">
      <formula>P428=""</formula>
    </cfRule>
    <cfRule type="expression" dxfId="2676" priority="4154" stopIfTrue="1">
      <formula>P428&lt;=0</formula>
    </cfRule>
    <cfRule type="expression" dxfId="2675" priority="4155" stopIfTrue="1">
      <formula>P428&lt;1</formula>
    </cfRule>
    <cfRule type="expression" dxfId="2674" priority="4156">
      <formula>P428&gt;=1</formula>
    </cfRule>
  </conditionalFormatting>
  <conditionalFormatting sqref="P428">
    <cfRule type="expression" dxfId="2673" priority="4149" stopIfTrue="1">
      <formula>P428=""</formula>
    </cfRule>
    <cfRule type="expression" dxfId="2672" priority="4150" stopIfTrue="1">
      <formula>P428&lt;=0</formula>
    </cfRule>
    <cfRule type="expression" dxfId="2671" priority="4151" stopIfTrue="1">
      <formula>P428&lt;1</formula>
    </cfRule>
    <cfRule type="expression" dxfId="2670" priority="4152">
      <formula>P428&gt;=1</formula>
    </cfRule>
  </conditionalFormatting>
  <conditionalFormatting sqref="Q428">
    <cfRule type="expression" dxfId="2669" priority="4124" stopIfTrue="1">
      <formula>WpAreaA_Sub2_exist =FALSE</formula>
    </cfRule>
  </conditionalFormatting>
  <conditionalFormatting sqref="P428">
    <cfRule type="expression" dxfId="2668" priority="4123" stopIfTrue="1">
      <formula>WpAreaA_Sub1_exist =FALSE</formula>
    </cfRule>
  </conditionalFormatting>
  <conditionalFormatting sqref="R428">
    <cfRule type="expression" dxfId="2667" priority="4122" stopIfTrue="1">
      <formula>WpAreaA_Sub3_exist =FALSE</formula>
    </cfRule>
  </conditionalFormatting>
  <conditionalFormatting sqref="S428">
    <cfRule type="expression" dxfId="2666" priority="4121" stopIfTrue="1">
      <formula>WpAreaB_Sub1_exist =FALSE</formula>
    </cfRule>
  </conditionalFormatting>
  <conditionalFormatting sqref="T428">
    <cfRule type="expression" dxfId="2665" priority="4120" stopIfTrue="1">
      <formula>WpAreaB_Sub2_exist =FALSE</formula>
    </cfRule>
  </conditionalFormatting>
  <conditionalFormatting sqref="U428">
    <cfRule type="expression" dxfId="2664" priority="4119" stopIfTrue="1">
      <formula>WpAreaB_Sub3_exist =FALSE</formula>
    </cfRule>
  </conditionalFormatting>
  <conditionalFormatting sqref="L428:N428">
    <cfRule type="containsBlanks" dxfId="2663" priority="4113" stopIfTrue="1">
      <formula>LEN(TRIM(L428))=0</formula>
    </cfRule>
    <cfRule type="expression" dxfId="2662" priority="4114" stopIfTrue="1">
      <formula>ISNUMBER(FIND("100%",LEFT(L428,4)))</formula>
    </cfRule>
    <cfRule type="expression" dxfId="2661" priority="4115" stopIfTrue="1">
      <formula>ISNUMBER(FIND("0%",LEFT(L428,2)))</formula>
    </cfRule>
  </conditionalFormatting>
  <conditionalFormatting sqref="Q429:U429">
    <cfRule type="expression" dxfId="2660" priority="4109" stopIfTrue="1">
      <formula>Q429=""</formula>
    </cfRule>
    <cfRule type="expression" dxfId="2659" priority="4110" stopIfTrue="1">
      <formula>Q429&lt;=0</formula>
    </cfRule>
    <cfRule type="expression" dxfId="2658" priority="4111" stopIfTrue="1">
      <formula>Q429&lt;1</formula>
    </cfRule>
    <cfRule type="expression" dxfId="2657" priority="4112">
      <formula>Q429&gt;=1</formula>
    </cfRule>
  </conditionalFormatting>
  <conditionalFormatting sqref="Q429:U429">
    <cfRule type="expression" dxfId="2656" priority="4105" stopIfTrue="1">
      <formula>Q429=""</formula>
    </cfRule>
    <cfRule type="expression" dxfId="2655" priority="4106" stopIfTrue="1">
      <formula>Q429&lt;=0</formula>
    </cfRule>
    <cfRule type="expression" dxfId="2654" priority="4107" stopIfTrue="1">
      <formula>Q429&lt;1</formula>
    </cfRule>
    <cfRule type="expression" dxfId="2653" priority="4108">
      <formula>Q429&gt;=1</formula>
    </cfRule>
  </conditionalFormatting>
  <conditionalFormatting sqref="R429">
    <cfRule type="expression" dxfId="2652" priority="4101" stopIfTrue="1">
      <formula>R429=""</formula>
    </cfRule>
    <cfRule type="expression" dxfId="2651" priority="4102" stopIfTrue="1">
      <formula>R429&lt;=0</formula>
    </cfRule>
    <cfRule type="expression" dxfId="2650" priority="4103" stopIfTrue="1">
      <formula>R429&lt;1</formula>
    </cfRule>
    <cfRule type="expression" dxfId="2649" priority="4104">
      <formula>R429&gt;=1</formula>
    </cfRule>
  </conditionalFormatting>
  <conditionalFormatting sqref="R429">
    <cfRule type="expression" dxfId="2648" priority="4097" stopIfTrue="1">
      <formula>R429=""</formula>
    </cfRule>
    <cfRule type="expression" dxfId="2647" priority="4098" stopIfTrue="1">
      <formula>R429&lt;=0</formula>
    </cfRule>
    <cfRule type="expression" dxfId="2646" priority="4099" stopIfTrue="1">
      <formula>R429&lt;1</formula>
    </cfRule>
    <cfRule type="expression" dxfId="2645" priority="4100">
      <formula>R429&gt;=1</formula>
    </cfRule>
  </conditionalFormatting>
  <conditionalFormatting sqref="S429:T429">
    <cfRule type="expression" dxfId="2644" priority="4093" stopIfTrue="1">
      <formula>S429=""</formula>
    </cfRule>
    <cfRule type="expression" dxfId="2643" priority="4094" stopIfTrue="1">
      <formula>S429&lt;=0</formula>
    </cfRule>
    <cfRule type="expression" dxfId="2642" priority="4095" stopIfTrue="1">
      <formula>S429&lt;1</formula>
    </cfRule>
    <cfRule type="expression" dxfId="2641" priority="4096">
      <formula>S429&gt;=1</formula>
    </cfRule>
  </conditionalFormatting>
  <conditionalFormatting sqref="S429:T429">
    <cfRule type="expression" dxfId="2640" priority="4089" stopIfTrue="1">
      <formula>S429=""</formula>
    </cfRule>
    <cfRule type="expression" dxfId="2639" priority="4090" stopIfTrue="1">
      <formula>S429&lt;=0</formula>
    </cfRule>
    <cfRule type="expression" dxfId="2638" priority="4091" stopIfTrue="1">
      <formula>S429&lt;1</formula>
    </cfRule>
    <cfRule type="expression" dxfId="2637" priority="4092">
      <formula>S429&gt;=1</formula>
    </cfRule>
  </conditionalFormatting>
  <conditionalFormatting sqref="U429">
    <cfRule type="expression" dxfId="2636" priority="4085" stopIfTrue="1">
      <formula>U429=""</formula>
    </cfRule>
    <cfRule type="expression" dxfId="2635" priority="4086" stopIfTrue="1">
      <formula>U429&lt;=0</formula>
    </cfRule>
    <cfRule type="expression" dxfId="2634" priority="4087" stopIfTrue="1">
      <formula>U429&lt;1</formula>
    </cfRule>
    <cfRule type="expression" dxfId="2633" priority="4088">
      <formula>U429&gt;=1</formula>
    </cfRule>
  </conditionalFormatting>
  <conditionalFormatting sqref="U429">
    <cfRule type="expression" dxfId="2632" priority="4081" stopIfTrue="1">
      <formula>U429=""</formula>
    </cfRule>
    <cfRule type="expression" dxfId="2631" priority="4082" stopIfTrue="1">
      <formula>U429&lt;=0</formula>
    </cfRule>
    <cfRule type="expression" dxfId="2630" priority="4083" stopIfTrue="1">
      <formula>U429&lt;1</formula>
    </cfRule>
    <cfRule type="expression" dxfId="2629" priority="4084">
      <formula>U429&gt;=1</formula>
    </cfRule>
  </conditionalFormatting>
  <conditionalFormatting sqref="P429">
    <cfRule type="expression" dxfId="2628" priority="4077" stopIfTrue="1">
      <formula>P429=""</formula>
    </cfRule>
    <cfRule type="expression" dxfId="2627" priority="4078" stopIfTrue="1">
      <formula>P429&lt;=0</formula>
    </cfRule>
    <cfRule type="expression" dxfId="2626" priority="4079" stopIfTrue="1">
      <formula>P429&lt;1</formula>
    </cfRule>
    <cfRule type="expression" dxfId="2625" priority="4080">
      <formula>P429&gt;=1</formula>
    </cfRule>
  </conditionalFormatting>
  <conditionalFormatting sqref="P429">
    <cfRule type="expression" dxfId="2624" priority="4073" stopIfTrue="1">
      <formula>P429=""</formula>
    </cfRule>
    <cfRule type="expression" dxfId="2623" priority="4074" stopIfTrue="1">
      <formula>P429&lt;=0</formula>
    </cfRule>
    <cfRule type="expression" dxfId="2622" priority="4075" stopIfTrue="1">
      <formula>P429&lt;1</formula>
    </cfRule>
    <cfRule type="expression" dxfId="2621" priority="4076">
      <formula>P429&gt;=1</formula>
    </cfRule>
  </conditionalFormatting>
  <conditionalFormatting sqref="Q429">
    <cfRule type="expression" dxfId="2620" priority="4048" stopIfTrue="1">
      <formula>WpAreaA_Sub2_exist =FALSE</formula>
    </cfRule>
  </conditionalFormatting>
  <conditionalFormatting sqref="P429">
    <cfRule type="expression" dxfId="2619" priority="4047" stopIfTrue="1">
      <formula>WpAreaA_Sub1_exist =FALSE</formula>
    </cfRule>
  </conditionalFormatting>
  <conditionalFormatting sqref="R429">
    <cfRule type="expression" dxfId="2618" priority="4046" stopIfTrue="1">
      <formula>WpAreaA_Sub3_exist =FALSE</formula>
    </cfRule>
  </conditionalFormatting>
  <conditionalFormatting sqref="S429">
    <cfRule type="expression" dxfId="2617" priority="4045" stopIfTrue="1">
      <formula>WpAreaB_Sub1_exist =FALSE</formula>
    </cfRule>
  </conditionalFormatting>
  <conditionalFormatting sqref="T429">
    <cfRule type="expression" dxfId="2616" priority="4044" stopIfTrue="1">
      <formula>WpAreaB_Sub2_exist =FALSE</formula>
    </cfRule>
  </conditionalFormatting>
  <conditionalFormatting sqref="U429">
    <cfRule type="expression" dxfId="2615" priority="4043" stopIfTrue="1">
      <formula>WpAreaB_Sub3_exist =FALSE</formula>
    </cfRule>
  </conditionalFormatting>
  <conditionalFormatting sqref="L429:N429">
    <cfRule type="containsBlanks" dxfId="2614" priority="4037" stopIfTrue="1">
      <formula>LEN(TRIM(L429))=0</formula>
    </cfRule>
    <cfRule type="expression" dxfId="2613" priority="4038" stopIfTrue="1">
      <formula>ISNUMBER(FIND("100%",LEFT(L429,4)))</formula>
    </cfRule>
    <cfRule type="expression" dxfId="2612" priority="4039" stopIfTrue="1">
      <formula>ISNUMBER(FIND("0%",LEFT(L429,2)))</formula>
    </cfRule>
  </conditionalFormatting>
  <conditionalFormatting sqref="Q430:U430">
    <cfRule type="expression" dxfId="2611" priority="4033" stopIfTrue="1">
      <formula>Q430=""</formula>
    </cfRule>
    <cfRule type="expression" dxfId="2610" priority="4034" stopIfTrue="1">
      <formula>Q430&lt;=0</formula>
    </cfRule>
    <cfRule type="expression" dxfId="2609" priority="4035" stopIfTrue="1">
      <formula>Q430&lt;1</formula>
    </cfRule>
    <cfRule type="expression" dxfId="2608" priority="4036">
      <formula>Q430&gt;=1</formula>
    </cfRule>
  </conditionalFormatting>
  <conditionalFormatting sqref="Q430:U430">
    <cfRule type="expression" dxfId="2607" priority="4029" stopIfTrue="1">
      <formula>Q430=""</formula>
    </cfRule>
    <cfRule type="expression" dxfId="2606" priority="4030" stopIfTrue="1">
      <formula>Q430&lt;=0</formula>
    </cfRule>
    <cfRule type="expression" dxfId="2605" priority="4031" stopIfTrue="1">
      <formula>Q430&lt;1</formula>
    </cfRule>
    <cfRule type="expression" dxfId="2604" priority="4032">
      <formula>Q430&gt;=1</formula>
    </cfRule>
  </conditionalFormatting>
  <conditionalFormatting sqref="R430">
    <cfRule type="expression" dxfId="2603" priority="4025" stopIfTrue="1">
      <formula>R430=""</formula>
    </cfRule>
    <cfRule type="expression" dxfId="2602" priority="4026" stopIfTrue="1">
      <formula>R430&lt;=0</formula>
    </cfRule>
    <cfRule type="expression" dxfId="2601" priority="4027" stopIfTrue="1">
      <formula>R430&lt;1</formula>
    </cfRule>
    <cfRule type="expression" dxfId="2600" priority="4028">
      <formula>R430&gt;=1</formula>
    </cfRule>
  </conditionalFormatting>
  <conditionalFormatting sqref="R430">
    <cfRule type="expression" dxfId="2599" priority="4021" stopIfTrue="1">
      <formula>R430=""</formula>
    </cfRule>
    <cfRule type="expression" dxfId="2598" priority="4022" stopIfTrue="1">
      <formula>R430&lt;=0</formula>
    </cfRule>
    <cfRule type="expression" dxfId="2597" priority="4023" stopIfTrue="1">
      <formula>R430&lt;1</formula>
    </cfRule>
    <cfRule type="expression" dxfId="2596" priority="4024">
      <formula>R430&gt;=1</formula>
    </cfRule>
  </conditionalFormatting>
  <conditionalFormatting sqref="S430:T430">
    <cfRule type="expression" dxfId="2595" priority="4017" stopIfTrue="1">
      <formula>S430=""</formula>
    </cfRule>
    <cfRule type="expression" dxfId="2594" priority="4018" stopIfTrue="1">
      <formula>S430&lt;=0</formula>
    </cfRule>
    <cfRule type="expression" dxfId="2593" priority="4019" stopIfTrue="1">
      <formula>S430&lt;1</formula>
    </cfRule>
    <cfRule type="expression" dxfId="2592" priority="4020">
      <formula>S430&gt;=1</formula>
    </cfRule>
  </conditionalFormatting>
  <conditionalFormatting sqref="S430:T430">
    <cfRule type="expression" dxfId="2591" priority="4013" stopIfTrue="1">
      <formula>S430=""</formula>
    </cfRule>
    <cfRule type="expression" dxfId="2590" priority="4014" stopIfTrue="1">
      <formula>S430&lt;=0</formula>
    </cfRule>
    <cfRule type="expression" dxfId="2589" priority="4015" stopIfTrue="1">
      <formula>S430&lt;1</formula>
    </cfRule>
    <cfRule type="expression" dxfId="2588" priority="4016">
      <formula>S430&gt;=1</formula>
    </cfRule>
  </conditionalFormatting>
  <conditionalFormatting sqref="U430">
    <cfRule type="expression" dxfId="2587" priority="4009" stopIfTrue="1">
      <formula>U430=""</formula>
    </cfRule>
    <cfRule type="expression" dxfId="2586" priority="4010" stopIfTrue="1">
      <formula>U430&lt;=0</formula>
    </cfRule>
    <cfRule type="expression" dxfId="2585" priority="4011" stopIfTrue="1">
      <formula>U430&lt;1</formula>
    </cfRule>
    <cfRule type="expression" dxfId="2584" priority="4012">
      <formula>U430&gt;=1</formula>
    </cfRule>
  </conditionalFormatting>
  <conditionalFormatting sqref="U430">
    <cfRule type="expression" dxfId="2583" priority="4005" stopIfTrue="1">
      <formula>U430=""</formula>
    </cfRule>
    <cfRule type="expression" dxfId="2582" priority="4006" stopIfTrue="1">
      <formula>U430&lt;=0</formula>
    </cfRule>
    <cfRule type="expression" dxfId="2581" priority="4007" stopIfTrue="1">
      <formula>U430&lt;1</formula>
    </cfRule>
    <cfRule type="expression" dxfId="2580" priority="4008">
      <formula>U430&gt;=1</formula>
    </cfRule>
  </conditionalFormatting>
  <conditionalFormatting sqref="P430">
    <cfRule type="expression" dxfId="2579" priority="4001" stopIfTrue="1">
      <formula>P430=""</formula>
    </cfRule>
    <cfRule type="expression" dxfId="2578" priority="4002" stopIfTrue="1">
      <formula>P430&lt;=0</formula>
    </cfRule>
    <cfRule type="expression" dxfId="2577" priority="4003" stopIfTrue="1">
      <formula>P430&lt;1</formula>
    </cfRule>
    <cfRule type="expression" dxfId="2576" priority="4004">
      <formula>P430&gt;=1</formula>
    </cfRule>
  </conditionalFormatting>
  <conditionalFormatting sqref="P430">
    <cfRule type="expression" dxfId="2575" priority="3997" stopIfTrue="1">
      <formula>P430=""</formula>
    </cfRule>
    <cfRule type="expression" dxfId="2574" priority="3998" stopIfTrue="1">
      <formula>P430&lt;=0</formula>
    </cfRule>
    <cfRule type="expression" dxfId="2573" priority="3999" stopIfTrue="1">
      <formula>P430&lt;1</formula>
    </cfRule>
    <cfRule type="expression" dxfId="2572" priority="4000">
      <formula>P430&gt;=1</formula>
    </cfRule>
  </conditionalFormatting>
  <conditionalFormatting sqref="Q430">
    <cfRule type="expression" dxfId="2571" priority="3972" stopIfTrue="1">
      <formula>WpAreaA_Sub2_exist =FALSE</formula>
    </cfRule>
  </conditionalFormatting>
  <conditionalFormatting sqref="P430">
    <cfRule type="expression" dxfId="2570" priority="3971" stopIfTrue="1">
      <formula>WpAreaA_Sub1_exist =FALSE</formula>
    </cfRule>
  </conditionalFormatting>
  <conditionalFormatting sqref="R430">
    <cfRule type="expression" dxfId="2569" priority="3970" stopIfTrue="1">
      <formula>WpAreaA_Sub3_exist =FALSE</formula>
    </cfRule>
  </conditionalFormatting>
  <conditionalFormatting sqref="S430">
    <cfRule type="expression" dxfId="2568" priority="3969" stopIfTrue="1">
      <formula>WpAreaB_Sub1_exist =FALSE</formula>
    </cfRule>
  </conditionalFormatting>
  <conditionalFormatting sqref="T430">
    <cfRule type="expression" dxfId="2567" priority="3968" stopIfTrue="1">
      <formula>WpAreaB_Sub2_exist =FALSE</formula>
    </cfRule>
  </conditionalFormatting>
  <conditionalFormatting sqref="U430">
    <cfRule type="expression" dxfId="2566" priority="3967" stopIfTrue="1">
      <formula>WpAreaB_Sub3_exist =FALSE</formula>
    </cfRule>
  </conditionalFormatting>
  <conditionalFormatting sqref="L430:N430">
    <cfRule type="containsBlanks" dxfId="2565" priority="3961" stopIfTrue="1">
      <formula>LEN(TRIM(L430))=0</formula>
    </cfRule>
    <cfRule type="expression" dxfId="2564" priority="3962" stopIfTrue="1">
      <formula>ISNUMBER(FIND("100%",LEFT(L430,4)))</formula>
    </cfRule>
    <cfRule type="expression" dxfId="2563" priority="3963" stopIfTrue="1">
      <formula>ISNUMBER(FIND("0%",LEFT(L430,2)))</formula>
    </cfRule>
  </conditionalFormatting>
  <conditionalFormatting sqref="Q431:U431">
    <cfRule type="expression" dxfId="2562" priority="3957" stopIfTrue="1">
      <formula>Q431=""</formula>
    </cfRule>
    <cfRule type="expression" dxfId="2561" priority="3958" stopIfTrue="1">
      <formula>Q431&lt;=0</formula>
    </cfRule>
    <cfRule type="expression" dxfId="2560" priority="3959" stopIfTrue="1">
      <formula>Q431&lt;1</formula>
    </cfRule>
    <cfRule type="expression" dxfId="2559" priority="3960">
      <formula>Q431&gt;=1</formula>
    </cfRule>
  </conditionalFormatting>
  <conditionalFormatting sqref="Q431:U431">
    <cfRule type="expression" dxfId="2558" priority="3953" stopIfTrue="1">
      <formula>Q431=""</formula>
    </cfRule>
    <cfRule type="expression" dxfId="2557" priority="3954" stopIfTrue="1">
      <formula>Q431&lt;=0</formula>
    </cfRule>
    <cfRule type="expression" dxfId="2556" priority="3955" stopIfTrue="1">
      <formula>Q431&lt;1</formula>
    </cfRule>
    <cfRule type="expression" dxfId="2555" priority="3956">
      <formula>Q431&gt;=1</formula>
    </cfRule>
  </conditionalFormatting>
  <conditionalFormatting sqref="R431">
    <cfRule type="expression" dxfId="2554" priority="3949" stopIfTrue="1">
      <formula>R431=""</formula>
    </cfRule>
    <cfRule type="expression" dxfId="2553" priority="3950" stopIfTrue="1">
      <formula>R431&lt;=0</formula>
    </cfRule>
    <cfRule type="expression" dxfId="2552" priority="3951" stopIfTrue="1">
      <formula>R431&lt;1</formula>
    </cfRule>
    <cfRule type="expression" dxfId="2551" priority="3952">
      <formula>R431&gt;=1</formula>
    </cfRule>
  </conditionalFormatting>
  <conditionalFormatting sqref="R431">
    <cfRule type="expression" dxfId="2550" priority="3945" stopIfTrue="1">
      <formula>R431=""</formula>
    </cfRule>
    <cfRule type="expression" dxfId="2549" priority="3946" stopIfTrue="1">
      <formula>R431&lt;=0</formula>
    </cfRule>
    <cfRule type="expression" dxfId="2548" priority="3947" stopIfTrue="1">
      <formula>R431&lt;1</formula>
    </cfRule>
    <cfRule type="expression" dxfId="2547" priority="3948">
      <formula>R431&gt;=1</formula>
    </cfRule>
  </conditionalFormatting>
  <conditionalFormatting sqref="S431:T431">
    <cfRule type="expression" dxfId="2546" priority="3941" stopIfTrue="1">
      <formula>S431=""</formula>
    </cfRule>
    <cfRule type="expression" dxfId="2545" priority="3942" stopIfTrue="1">
      <formula>S431&lt;=0</formula>
    </cfRule>
    <cfRule type="expression" dxfId="2544" priority="3943" stopIfTrue="1">
      <formula>S431&lt;1</formula>
    </cfRule>
    <cfRule type="expression" dxfId="2543" priority="3944">
      <formula>S431&gt;=1</formula>
    </cfRule>
  </conditionalFormatting>
  <conditionalFormatting sqref="S431:T431">
    <cfRule type="expression" dxfId="2542" priority="3937" stopIfTrue="1">
      <formula>S431=""</formula>
    </cfRule>
    <cfRule type="expression" dxfId="2541" priority="3938" stopIfTrue="1">
      <formula>S431&lt;=0</formula>
    </cfRule>
    <cfRule type="expression" dxfId="2540" priority="3939" stopIfTrue="1">
      <formula>S431&lt;1</formula>
    </cfRule>
    <cfRule type="expression" dxfId="2539" priority="3940">
      <formula>S431&gt;=1</formula>
    </cfRule>
  </conditionalFormatting>
  <conditionalFormatting sqref="U431">
    <cfRule type="expression" dxfId="2538" priority="3933" stopIfTrue="1">
      <formula>U431=""</formula>
    </cfRule>
    <cfRule type="expression" dxfId="2537" priority="3934" stopIfTrue="1">
      <formula>U431&lt;=0</formula>
    </cfRule>
    <cfRule type="expression" dxfId="2536" priority="3935" stopIfTrue="1">
      <formula>U431&lt;1</formula>
    </cfRule>
    <cfRule type="expression" dxfId="2535" priority="3936">
      <formula>U431&gt;=1</formula>
    </cfRule>
  </conditionalFormatting>
  <conditionalFormatting sqref="U431">
    <cfRule type="expression" dxfId="2534" priority="3929" stopIfTrue="1">
      <formula>U431=""</formula>
    </cfRule>
    <cfRule type="expression" dxfId="2533" priority="3930" stopIfTrue="1">
      <formula>U431&lt;=0</formula>
    </cfRule>
    <cfRule type="expression" dxfId="2532" priority="3931" stopIfTrue="1">
      <formula>U431&lt;1</formula>
    </cfRule>
    <cfRule type="expression" dxfId="2531" priority="3932">
      <formula>U431&gt;=1</formula>
    </cfRule>
  </conditionalFormatting>
  <conditionalFormatting sqref="P431">
    <cfRule type="expression" dxfId="2530" priority="3925" stopIfTrue="1">
      <formula>P431=""</formula>
    </cfRule>
    <cfRule type="expression" dxfId="2529" priority="3926" stopIfTrue="1">
      <formula>P431&lt;=0</formula>
    </cfRule>
    <cfRule type="expression" dxfId="2528" priority="3927" stopIfTrue="1">
      <formula>P431&lt;1</formula>
    </cfRule>
    <cfRule type="expression" dxfId="2527" priority="3928">
      <formula>P431&gt;=1</formula>
    </cfRule>
  </conditionalFormatting>
  <conditionalFormatting sqref="P431">
    <cfRule type="expression" dxfId="2526" priority="3921" stopIfTrue="1">
      <formula>P431=""</formula>
    </cfRule>
    <cfRule type="expression" dxfId="2525" priority="3922" stopIfTrue="1">
      <formula>P431&lt;=0</formula>
    </cfRule>
    <cfRule type="expression" dxfId="2524" priority="3923" stopIfTrue="1">
      <formula>P431&lt;1</formula>
    </cfRule>
    <cfRule type="expression" dxfId="2523" priority="3924">
      <formula>P431&gt;=1</formula>
    </cfRule>
  </conditionalFormatting>
  <conditionalFormatting sqref="Q431">
    <cfRule type="expression" dxfId="2522" priority="3896" stopIfTrue="1">
      <formula>WpAreaA_Sub2_exist =FALSE</formula>
    </cfRule>
  </conditionalFormatting>
  <conditionalFormatting sqref="P431">
    <cfRule type="expression" dxfId="2521" priority="3895" stopIfTrue="1">
      <formula>WpAreaA_Sub1_exist =FALSE</formula>
    </cfRule>
  </conditionalFormatting>
  <conditionalFormatting sqref="R431">
    <cfRule type="expression" dxfId="2520" priority="3894" stopIfTrue="1">
      <formula>WpAreaA_Sub3_exist =FALSE</formula>
    </cfRule>
  </conditionalFormatting>
  <conditionalFormatting sqref="S431">
    <cfRule type="expression" dxfId="2519" priority="3893" stopIfTrue="1">
      <formula>WpAreaB_Sub1_exist =FALSE</formula>
    </cfRule>
  </conditionalFormatting>
  <conditionalFormatting sqref="T431">
    <cfRule type="expression" dxfId="2518" priority="3892" stopIfTrue="1">
      <formula>WpAreaB_Sub2_exist =FALSE</formula>
    </cfRule>
  </conditionalFormatting>
  <conditionalFormatting sqref="U431">
    <cfRule type="expression" dxfId="2517" priority="3891" stopIfTrue="1">
      <formula>WpAreaB_Sub3_exist =FALSE</formula>
    </cfRule>
  </conditionalFormatting>
  <conditionalFormatting sqref="L431:N431">
    <cfRule type="containsBlanks" dxfId="2516" priority="3885" stopIfTrue="1">
      <formula>LEN(TRIM(L431))=0</formula>
    </cfRule>
    <cfRule type="expression" dxfId="2515" priority="3886" stopIfTrue="1">
      <formula>ISNUMBER(FIND("100%",LEFT(L431,4)))</formula>
    </cfRule>
    <cfRule type="expression" dxfId="2514" priority="3887" stopIfTrue="1">
      <formula>ISNUMBER(FIND("0%",LEFT(L431,2)))</formula>
    </cfRule>
  </conditionalFormatting>
  <conditionalFormatting sqref="Q432:U432">
    <cfRule type="expression" dxfId="2513" priority="3881" stopIfTrue="1">
      <formula>Q432=""</formula>
    </cfRule>
    <cfRule type="expression" dxfId="2512" priority="3882" stopIfTrue="1">
      <formula>Q432&lt;=0</formula>
    </cfRule>
    <cfRule type="expression" dxfId="2511" priority="3883" stopIfTrue="1">
      <formula>Q432&lt;1</formula>
    </cfRule>
    <cfRule type="expression" dxfId="2510" priority="3884">
      <formula>Q432&gt;=1</formula>
    </cfRule>
  </conditionalFormatting>
  <conditionalFormatting sqref="Q432:U432">
    <cfRule type="expression" dxfId="2509" priority="3877" stopIfTrue="1">
      <formula>Q432=""</formula>
    </cfRule>
    <cfRule type="expression" dxfId="2508" priority="3878" stopIfTrue="1">
      <formula>Q432&lt;=0</formula>
    </cfRule>
    <cfRule type="expression" dxfId="2507" priority="3879" stopIfTrue="1">
      <formula>Q432&lt;1</formula>
    </cfRule>
    <cfRule type="expression" dxfId="2506" priority="3880">
      <formula>Q432&gt;=1</formula>
    </cfRule>
  </conditionalFormatting>
  <conditionalFormatting sqref="R432">
    <cfRule type="expression" dxfId="2505" priority="3873" stopIfTrue="1">
      <formula>R432=""</formula>
    </cfRule>
    <cfRule type="expression" dxfId="2504" priority="3874" stopIfTrue="1">
      <formula>R432&lt;=0</formula>
    </cfRule>
    <cfRule type="expression" dxfId="2503" priority="3875" stopIfTrue="1">
      <formula>R432&lt;1</formula>
    </cfRule>
    <cfRule type="expression" dxfId="2502" priority="3876">
      <formula>R432&gt;=1</formula>
    </cfRule>
  </conditionalFormatting>
  <conditionalFormatting sqref="R432">
    <cfRule type="expression" dxfId="2501" priority="3869" stopIfTrue="1">
      <formula>R432=""</formula>
    </cfRule>
    <cfRule type="expression" dxfId="2500" priority="3870" stopIfTrue="1">
      <formula>R432&lt;=0</formula>
    </cfRule>
    <cfRule type="expression" dxfId="2499" priority="3871" stopIfTrue="1">
      <formula>R432&lt;1</formula>
    </cfRule>
    <cfRule type="expression" dxfId="2498" priority="3872">
      <formula>R432&gt;=1</formula>
    </cfRule>
  </conditionalFormatting>
  <conditionalFormatting sqref="S432:T432">
    <cfRule type="expression" dxfId="2497" priority="3865" stopIfTrue="1">
      <formula>S432=""</formula>
    </cfRule>
    <cfRule type="expression" dxfId="2496" priority="3866" stopIfTrue="1">
      <formula>S432&lt;=0</formula>
    </cfRule>
    <cfRule type="expression" dxfId="2495" priority="3867" stopIfTrue="1">
      <formula>S432&lt;1</formula>
    </cfRule>
    <cfRule type="expression" dxfId="2494" priority="3868">
      <formula>S432&gt;=1</formula>
    </cfRule>
  </conditionalFormatting>
  <conditionalFormatting sqref="S432:T432">
    <cfRule type="expression" dxfId="2493" priority="3861" stopIfTrue="1">
      <formula>S432=""</formula>
    </cfRule>
    <cfRule type="expression" dxfId="2492" priority="3862" stopIfTrue="1">
      <formula>S432&lt;=0</formula>
    </cfRule>
    <cfRule type="expression" dxfId="2491" priority="3863" stopIfTrue="1">
      <formula>S432&lt;1</formula>
    </cfRule>
    <cfRule type="expression" dxfId="2490" priority="3864">
      <formula>S432&gt;=1</formula>
    </cfRule>
  </conditionalFormatting>
  <conditionalFormatting sqref="U432">
    <cfRule type="expression" dxfId="2489" priority="3857" stopIfTrue="1">
      <formula>U432=""</formula>
    </cfRule>
    <cfRule type="expression" dxfId="2488" priority="3858" stopIfTrue="1">
      <formula>U432&lt;=0</formula>
    </cfRule>
    <cfRule type="expression" dxfId="2487" priority="3859" stopIfTrue="1">
      <formula>U432&lt;1</formula>
    </cfRule>
    <cfRule type="expression" dxfId="2486" priority="3860">
      <formula>U432&gt;=1</formula>
    </cfRule>
  </conditionalFormatting>
  <conditionalFormatting sqref="U432">
    <cfRule type="expression" dxfId="2485" priority="3853" stopIfTrue="1">
      <formula>U432=""</formula>
    </cfRule>
    <cfRule type="expression" dxfId="2484" priority="3854" stopIfTrue="1">
      <formula>U432&lt;=0</formula>
    </cfRule>
    <cfRule type="expression" dxfId="2483" priority="3855" stopIfTrue="1">
      <formula>U432&lt;1</formula>
    </cfRule>
    <cfRule type="expression" dxfId="2482" priority="3856">
      <formula>U432&gt;=1</formula>
    </cfRule>
  </conditionalFormatting>
  <conditionalFormatting sqref="P432">
    <cfRule type="expression" dxfId="2481" priority="3849" stopIfTrue="1">
      <formula>P432=""</formula>
    </cfRule>
    <cfRule type="expression" dxfId="2480" priority="3850" stopIfTrue="1">
      <formula>P432&lt;=0</formula>
    </cfRule>
    <cfRule type="expression" dxfId="2479" priority="3851" stopIfTrue="1">
      <formula>P432&lt;1</formula>
    </cfRule>
    <cfRule type="expression" dxfId="2478" priority="3852">
      <formula>P432&gt;=1</formula>
    </cfRule>
  </conditionalFormatting>
  <conditionalFormatting sqref="P432">
    <cfRule type="expression" dxfId="2477" priority="3845" stopIfTrue="1">
      <formula>P432=""</formula>
    </cfRule>
    <cfRule type="expression" dxfId="2476" priority="3846" stopIfTrue="1">
      <formula>P432&lt;=0</formula>
    </cfRule>
    <cfRule type="expression" dxfId="2475" priority="3847" stopIfTrue="1">
      <formula>P432&lt;1</formula>
    </cfRule>
    <cfRule type="expression" dxfId="2474" priority="3848">
      <formula>P432&gt;=1</formula>
    </cfRule>
  </conditionalFormatting>
  <conditionalFormatting sqref="Q432">
    <cfRule type="expression" dxfId="2473" priority="3820" stopIfTrue="1">
      <formula>WpAreaA_Sub2_exist =FALSE</formula>
    </cfRule>
  </conditionalFormatting>
  <conditionalFormatting sqref="P432">
    <cfRule type="expression" dxfId="2472" priority="3819" stopIfTrue="1">
      <formula>WpAreaA_Sub1_exist =FALSE</formula>
    </cfRule>
  </conditionalFormatting>
  <conditionalFormatting sqref="R432">
    <cfRule type="expression" dxfId="2471" priority="3818" stopIfTrue="1">
      <formula>WpAreaA_Sub3_exist =FALSE</formula>
    </cfRule>
  </conditionalFormatting>
  <conditionalFormatting sqref="S432">
    <cfRule type="expression" dxfId="2470" priority="3817" stopIfTrue="1">
      <formula>WpAreaB_Sub1_exist =FALSE</formula>
    </cfRule>
  </conditionalFormatting>
  <conditionalFormatting sqref="T432">
    <cfRule type="expression" dxfId="2469" priority="3816" stopIfTrue="1">
      <formula>WpAreaB_Sub2_exist =FALSE</formula>
    </cfRule>
  </conditionalFormatting>
  <conditionalFormatting sqref="U432">
    <cfRule type="expression" dxfId="2468" priority="3815" stopIfTrue="1">
      <formula>WpAreaB_Sub3_exist =FALSE</formula>
    </cfRule>
  </conditionalFormatting>
  <conditionalFormatting sqref="L432:N432">
    <cfRule type="containsBlanks" dxfId="2467" priority="3809" stopIfTrue="1">
      <formula>LEN(TRIM(L432))=0</formula>
    </cfRule>
    <cfRule type="expression" dxfId="2466" priority="3810" stopIfTrue="1">
      <formula>ISNUMBER(FIND("100%",LEFT(L432,4)))</formula>
    </cfRule>
    <cfRule type="expression" dxfId="2465" priority="3811" stopIfTrue="1">
      <formula>ISNUMBER(FIND("0%",LEFT(L432,2)))</formula>
    </cfRule>
  </conditionalFormatting>
  <conditionalFormatting sqref="Q433:U433">
    <cfRule type="expression" dxfId="2464" priority="3805" stopIfTrue="1">
      <formula>Q433=""</formula>
    </cfRule>
    <cfRule type="expression" dxfId="2463" priority="3806" stopIfTrue="1">
      <formula>Q433&lt;=0</formula>
    </cfRule>
    <cfRule type="expression" dxfId="2462" priority="3807" stopIfTrue="1">
      <formula>Q433&lt;1</formula>
    </cfRule>
    <cfRule type="expression" dxfId="2461" priority="3808">
      <formula>Q433&gt;=1</formula>
    </cfRule>
  </conditionalFormatting>
  <conditionalFormatting sqref="Q433:U433">
    <cfRule type="expression" dxfId="2460" priority="3801" stopIfTrue="1">
      <formula>Q433=""</formula>
    </cfRule>
    <cfRule type="expression" dxfId="2459" priority="3802" stopIfTrue="1">
      <formula>Q433&lt;=0</formula>
    </cfRule>
    <cfRule type="expression" dxfId="2458" priority="3803" stopIfTrue="1">
      <formula>Q433&lt;1</formula>
    </cfRule>
    <cfRule type="expression" dxfId="2457" priority="3804">
      <formula>Q433&gt;=1</formula>
    </cfRule>
  </conditionalFormatting>
  <conditionalFormatting sqref="R433">
    <cfRule type="expression" dxfId="2456" priority="3797" stopIfTrue="1">
      <formula>R433=""</formula>
    </cfRule>
    <cfRule type="expression" dxfId="2455" priority="3798" stopIfTrue="1">
      <formula>R433&lt;=0</formula>
    </cfRule>
    <cfRule type="expression" dxfId="2454" priority="3799" stopIfTrue="1">
      <formula>R433&lt;1</formula>
    </cfRule>
    <cfRule type="expression" dxfId="2453" priority="3800">
      <formula>R433&gt;=1</formula>
    </cfRule>
  </conditionalFormatting>
  <conditionalFormatting sqref="R433">
    <cfRule type="expression" dxfId="2452" priority="3793" stopIfTrue="1">
      <formula>R433=""</formula>
    </cfRule>
    <cfRule type="expression" dxfId="2451" priority="3794" stopIfTrue="1">
      <formula>R433&lt;=0</formula>
    </cfRule>
    <cfRule type="expression" dxfId="2450" priority="3795" stopIfTrue="1">
      <formula>R433&lt;1</formula>
    </cfRule>
    <cfRule type="expression" dxfId="2449" priority="3796">
      <formula>R433&gt;=1</formula>
    </cfRule>
  </conditionalFormatting>
  <conditionalFormatting sqref="S433:T433">
    <cfRule type="expression" dxfId="2448" priority="3789" stopIfTrue="1">
      <formula>S433=""</formula>
    </cfRule>
    <cfRule type="expression" dxfId="2447" priority="3790" stopIfTrue="1">
      <formula>S433&lt;=0</formula>
    </cfRule>
    <cfRule type="expression" dxfId="2446" priority="3791" stopIfTrue="1">
      <formula>S433&lt;1</formula>
    </cfRule>
    <cfRule type="expression" dxfId="2445" priority="3792">
      <formula>S433&gt;=1</formula>
    </cfRule>
  </conditionalFormatting>
  <conditionalFormatting sqref="S433:T433">
    <cfRule type="expression" dxfId="2444" priority="3785" stopIfTrue="1">
      <formula>S433=""</formula>
    </cfRule>
    <cfRule type="expression" dxfId="2443" priority="3786" stopIfTrue="1">
      <formula>S433&lt;=0</formula>
    </cfRule>
    <cfRule type="expression" dxfId="2442" priority="3787" stopIfTrue="1">
      <formula>S433&lt;1</formula>
    </cfRule>
    <cfRule type="expression" dxfId="2441" priority="3788">
      <formula>S433&gt;=1</formula>
    </cfRule>
  </conditionalFormatting>
  <conditionalFormatting sqref="U433">
    <cfRule type="expression" dxfId="2440" priority="3781" stopIfTrue="1">
      <formula>U433=""</formula>
    </cfRule>
    <cfRule type="expression" dxfId="2439" priority="3782" stopIfTrue="1">
      <formula>U433&lt;=0</formula>
    </cfRule>
    <cfRule type="expression" dxfId="2438" priority="3783" stopIfTrue="1">
      <formula>U433&lt;1</formula>
    </cfRule>
    <cfRule type="expression" dxfId="2437" priority="3784">
      <formula>U433&gt;=1</formula>
    </cfRule>
  </conditionalFormatting>
  <conditionalFormatting sqref="U433">
    <cfRule type="expression" dxfId="2436" priority="3777" stopIfTrue="1">
      <formula>U433=""</formula>
    </cfRule>
    <cfRule type="expression" dxfId="2435" priority="3778" stopIfTrue="1">
      <formula>U433&lt;=0</formula>
    </cfRule>
    <cfRule type="expression" dxfId="2434" priority="3779" stopIfTrue="1">
      <formula>U433&lt;1</formula>
    </cfRule>
    <cfRule type="expression" dxfId="2433" priority="3780">
      <formula>U433&gt;=1</formula>
    </cfRule>
  </conditionalFormatting>
  <conditionalFormatting sqref="P433">
    <cfRule type="expression" dxfId="2432" priority="3773" stopIfTrue="1">
      <formula>P433=""</formula>
    </cfRule>
    <cfRule type="expression" dxfId="2431" priority="3774" stopIfTrue="1">
      <formula>P433&lt;=0</formula>
    </cfRule>
    <cfRule type="expression" dxfId="2430" priority="3775" stopIfTrue="1">
      <formula>P433&lt;1</formula>
    </cfRule>
    <cfRule type="expression" dxfId="2429" priority="3776">
      <formula>P433&gt;=1</formula>
    </cfRule>
  </conditionalFormatting>
  <conditionalFormatting sqref="P433">
    <cfRule type="expression" dxfId="2428" priority="3769" stopIfTrue="1">
      <formula>P433=""</formula>
    </cfRule>
    <cfRule type="expression" dxfId="2427" priority="3770" stopIfTrue="1">
      <formula>P433&lt;=0</formula>
    </cfRule>
    <cfRule type="expression" dxfId="2426" priority="3771" stopIfTrue="1">
      <formula>P433&lt;1</formula>
    </cfRule>
    <cfRule type="expression" dxfId="2425" priority="3772">
      <formula>P433&gt;=1</formula>
    </cfRule>
  </conditionalFormatting>
  <conditionalFormatting sqref="Q433">
    <cfRule type="expression" dxfId="2424" priority="3744" stopIfTrue="1">
      <formula>WpAreaA_Sub2_exist =FALSE</formula>
    </cfRule>
  </conditionalFormatting>
  <conditionalFormatting sqref="P433">
    <cfRule type="expression" dxfId="2423" priority="3743" stopIfTrue="1">
      <formula>WpAreaA_Sub1_exist =FALSE</formula>
    </cfRule>
  </conditionalFormatting>
  <conditionalFormatting sqref="R433">
    <cfRule type="expression" dxfId="2422" priority="3742" stopIfTrue="1">
      <formula>WpAreaA_Sub3_exist =FALSE</formula>
    </cfRule>
  </conditionalFormatting>
  <conditionalFormatting sqref="S433">
    <cfRule type="expression" dxfId="2421" priority="3741" stopIfTrue="1">
      <formula>WpAreaB_Sub1_exist =FALSE</formula>
    </cfRule>
  </conditionalFormatting>
  <conditionalFormatting sqref="T433">
    <cfRule type="expression" dxfId="2420" priority="3740" stopIfTrue="1">
      <formula>WpAreaB_Sub2_exist =FALSE</formula>
    </cfRule>
  </conditionalFormatting>
  <conditionalFormatting sqref="U433">
    <cfRule type="expression" dxfId="2419" priority="3739" stopIfTrue="1">
      <formula>WpAreaB_Sub3_exist =FALSE</formula>
    </cfRule>
  </conditionalFormatting>
  <conditionalFormatting sqref="L433:N433">
    <cfRule type="containsBlanks" dxfId="2418" priority="3733" stopIfTrue="1">
      <formula>LEN(TRIM(L433))=0</formula>
    </cfRule>
    <cfRule type="expression" dxfId="2417" priority="3734" stopIfTrue="1">
      <formula>ISNUMBER(FIND("100%",LEFT(L433,4)))</formula>
    </cfRule>
    <cfRule type="expression" dxfId="2416" priority="3735" stopIfTrue="1">
      <formula>ISNUMBER(FIND("0%",LEFT(L433,2)))</formula>
    </cfRule>
  </conditionalFormatting>
  <conditionalFormatting sqref="Q434:U434">
    <cfRule type="expression" dxfId="2415" priority="3729" stopIfTrue="1">
      <formula>Q434=""</formula>
    </cfRule>
    <cfRule type="expression" dxfId="2414" priority="3730" stopIfTrue="1">
      <formula>Q434&lt;=0</formula>
    </cfRule>
    <cfRule type="expression" dxfId="2413" priority="3731" stopIfTrue="1">
      <formula>Q434&lt;1</formula>
    </cfRule>
    <cfRule type="expression" dxfId="2412" priority="3732">
      <formula>Q434&gt;=1</formula>
    </cfRule>
  </conditionalFormatting>
  <conditionalFormatting sqref="Q434:U434">
    <cfRule type="expression" dxfId="2411" priority="3725" stopIfTrue="1">
      <formula>Q434=""</formula>
    </cfRule>
    <cfRule type="expression" dxfId="2410" priority="3726" stopIfTrue="1">
      <formula>Q434&lt;=0</formula>
    </cfRule>
    <cfRule type="expression" dxfId="2409" priority="3727" stopIfTrue="1">
      <formula>Q434&lt;1</formula>
    </cfRule>
    <cfRule type="expression" dxfId="2408" priority="3728">
      <formula>Q434&gt;=1</formula>
    </cfRule>
  </conditionalFormatting>
  <conditionalFormatting sqref="R434">
    <cfRule type="expression" dxfId="2407" priority="3721" stopIfTrue="1">
      <formula>R434=""</formula>
    </cfRule>
    <cfRule type="expression" dxfId="2406" priority="3722" stopIfTrue="1">
      <formula>R434&lt;=0</formula>
    </cfRule>
    <cfRule type="expression" dxfId="2405" priority="3723" stopIfTrue="1">
      <formula>R434&lt;1</formula>
    </cfRule>
    <cfRule type="expression" dxfId="2404" priority="3724">
      <formula>R434&gt;=1</formula>
    </cfRule>
  </conditionalFormatting>
  <conditionalFormatting sqref="R434">
    <cfRule type="expression" dxfId="2403" priority="3717" stopIfTrue="1">
      <formula>R434=""</formula>
    </cfRule>
    <cfRule type="expression" dxfId="2402" priority="3718" stopIfTrue="1">
      <formula>R434&lt;=0</formula>
    </cfRule>
    <cfRule type="expression" dxfId="2401" priority="3719" stopIfTrue="1">
      <formula>R434&lt;1</formula>
    </cfRule>
    <cfRule type="expression" dxfId="2400" priority="3720">
      <formula>R434&gt;=1</formula>
    </cfRule>
  </conditionalFormatting>
  <conditionalFormatting sqref="S434:T434">
    <cfRule type="expression" dxfId="2399" priority="3713" stopIfTrue="1">
      <formula>S434=""</formula>
    </cfRule>
    <cfRule type="expression" dxfId="2398" priority="3714" stopIfTrue="1">
      <formula>S434&lt;=0</formula>
    </cfRule>
    <cfRule type="expression" dxfId="2397" priority="3715" stopIfTrue="1">
      <formula>S434&lt;1</formula>
    </cfRule>
    <cfRule type="expression" dxfId="2396" priority="3716">
      <formula>S434&gt;=1</formula>
    </cfRule>
  </conditionalFormatting>
  <conditionalFormatting sqref="S434:T434">
    <cfRule type="expression" dxfId="2395" priority="3709" stopIfTrue="1">
      <formula>S434=""</formula>
    </cfRule>
    <cfRule type="expression" dxfId="2394" priority="3710" stopIfTrue="1">
      <formula>S434&lt;=0</formula>
    </cfRule>
    <cfRule type="expression" dxfId="2393" priority="3711" stopIfTrue="1">
      <formula>S434&lt;1</formula>
    </cfRule>
    <cfRule type="expression" dxfId="2392" priority="3712">
      <formula>S434&gt;=1</formula>
    </cfRule>
  </conditionalFormatting>
  <conditionalFormatting sqref="U434">
    <cfRule type="expression" dxfId="2391" priority="3705" stopIfTrue="1">
      <formula>U434=""</formula>
    </cfRule>
    <cfRule type="expression" dxfId="2390" priority="3706" stopIfTrue="1">
      <formula>U434&lt;=0</formula>
    </cfRule>
    <cfRule type="expression" dxfId="2389" priority="3707" stopIfTrue="1">
      <formula>U434&lt;1</formula>
    </cfRule>
    <cfRule type="expression" dxfId="2388" priority="3708">
      <formula>U434&gt;=1</formula>
    </cfRule>
  </conditionalFormatting>
  <conditionalFormatting sqref="U434">
    <cfRule type="expression" dxfId="2387" priority="3701" stopIfTrue="1">
      <formula>U434=""</formula>
    </cfRule>
    <cfRule type="expression" dxfId="2386" priority="3702" stopIfTrue="1">
      <formula>U434&lt;=0</formula>
    </cfRule>
    <cfRule type="expression" dxfId="2385" priority="3703" stopIfTrue="1">
      <formula>U434&lt;1</formula>
    </cfRule>
    <cfRule type="expression" dxfId="2384" priority="3704">
      <formula>U434&gt;=1</formula>
    </cfRule>
  </conditionalFormatting>
  <conditionalFormatting sqref="P434">
    <cfRule type="expression" dxfId="2383" priority="3697" stopIfTrue="1">
      <formula>P434=""</formula>
    </cfRule>
    <cfRule type="expression" dxfId="2382" priority="3698" stopIfTrue="1">
      <formula>P434&lt;=0</formula>
    </cfRule>
    <cfRule type="expression" dxfId="2381" priority="3699" stopIfTrue="1">
      <formula>P434&lt;1</formula>
    </cfRule>
    <cfRule type="expression" dxfId="2380" priority="3700">
      <formula>P434&gt;=1</formula>
    </cfRule>
  </conditionalFormatting>
  <conditionalFormatting sqref="P434">
    <cfRule type="expression" dxfId="2379" priority="3693" stopIfTrue="1">
      <formula>P434=""</formula>
    </cfRule>
    <cfRule type="expression" dxfId="2378" priority="3694" stopIfTrue="1">
      <formula>P434&lt;=0</formula>
    </cfRule>
    <cfRule type="expression" dxfId="2377" priority="3695" stopIfTrue="1">
      <formula>P434&lt;1</formula>
    </cfRule>
    <cfRule type="expression" dxfId="2376" priority="3696">
      <formula>P434&gt;=1</formula>
    </cfRule>
  </conditionalFormatting>
  <conditionalFormatting sqref="Q434">
    <cfRule type="expression" dxfId="2375" priority="3668" stopIfTrue="1">
      <formula>WpAreaA_Sub2_exist =FALSE</formula>
    </cfRule>
  </conditionalFormatting>
  <conditionalFormatting sqref="P434">
    <cfRule type="expression" dxfId="2374" priority="3667" stopIfTrue="1">
      <formula>WpAreaA_Sub1_exist =FALSE</formula>
    </cfRule>
  </conditionalFormatting>
  <conditionalFormatting sqref="R434">
    <cfRule type="expression" dxfId="2373" priority="3666" stopIfTrue="1">
      <formula>WpAreaA_Sub3_exist =FALSE</formula>
    </cfRule>
  </conditionalFormatting>
  <conditionalFormatting sqref="S434">
    <cfRule type="expression" dxfId="2372" priority="3665" stopIfTrue="1">
      <formula>WpAreaB_Sub1_exist =FALSE</formula>
    </cfRule>
  </conditionalFormatting>
  <conditionalFormatting sqref="T434">
    <cfRule type="expression" dxfId="2371" priority="3664" stopIfTrue="1">
      <formula>WpAreaB_Sub2_exist =FALSE</formula>
    </cfRule>
  </conditionalFormatting>
  <conditionalFormatting sqref="U434">
    <cfRule type="expression" dxfId="2370" priority="3663" stopIfTrue="1">
      <formula>WpAreaB_Sub3_exist =FALSE</formula>
    </cfRule>
  </conditionalFormatting>
  <conditionalFormatting sqref="L434:N434">
    <cfRule type="containsBlanks" dxfId="2369" priority="3657" stopIfTrue="1">
      <formula>LEN(TRIM(L434))=0</formula>
    </cfRule>
    <cfRule type="expression" dxfId="2368" priority="3658" stopIfTrue="1">
      <formula>ISNUMBER(FIND("100%",LEFT(L434,4)))</formula>
    </cfRule>
    <cfRule type="expression" dxfId="2367" priority="3659" stopIfTrue="1">
      <formula>ISNUMBER(FIND("0%",LEFT(L434,2)))</formula>
    </cfRule>
  </conditionalFormatting>
  <conditionalFormatting sqref="Q435:U435">
    <cfRule type="expression" dxfId="2366" priority="3653" stopIfTrue="1">
      <formula>Q435=""</formula>
    </cfRule>
    <cfRule type="expression" dxfId="2365" priority="3654" stopIfTrue="1">
      <formula>Q435&lt;=0</formula>
    </cfRule>
    <cfRule type="expression" dxfId="2364" priority="3655" stopIfTrue="1">
      <formula>Q435&lt;1</formula>
    </cfRule>
    <cfRule type="expression" dxfId="2363" priority="3656">
      <formula>Q435&gt;=1</formula>
    </cfRule>
  </conditionalFormatting>
  <conditionalFormatting sqref="Q435:U435">
    <cfRule type="expression" dxfId="2362" priority="3649" stopIfTrue="1">
      <formula>Q435=""</formula>
    </cfRule>
    <cfRule type="expression" dxfId="2361" priority="3650" stopIfTrue="1">
      <formula>Q435&lt;=0</formula>
    </cfRule>
    <cfRule type="expression" dxfId="2360" priority="3651" stopIfTrue="1">
      <formula>Q435&lt;1</formula>
    </cfRule>
    <cfRule type="expression" dxfId="2359" priority="3652">
      <formula>Q435&gt;=1</formula>
    </cfRule>
  </conditionalFormatting>
  <conditionalFormatting sqref="R435">
    <cfRule type="expression" dxfId="2358" priority="3645" stopIfTrue="1">
      <formula>R435=""</formula>
    </cfRule>
    <cfRule type="expression" dxfId="2357" priority="3646" stopIfTrue="1">
      <formula>R435&lt;=0</formula>
    </cfRule>
    <cfRule type="expression" dxfId="2356" priority="3647" stopIfTrue="1">
      <formula>R435&lt;1</formula>
    </cfRule>
    <cfRule type="expression" dxfId="2355" priority="3648">
      <formula>R435&gt;=1</formula>
    </cfRule>
  </conditionalFormatting>
  <conditionalFormatting sqref="R435">
    <cfRule type="expression" dxfId="2354" priority="3641" stopIfTrue="1">
      <formula>R435=""</formula>
    </cfRule>
    <cfRule type="expression" dxfId="2353" priority="3642" stopIfTrue="1">
      <formula>R435&lt;=0</formula>
    </cfRule>
    <cfRule type="expression" dxfId="2352" priority="3643" stopIfTrue="1">
      <formula>R435&lt;1</formula>
    </cfRule>
    <cfRule type="expression" dxfId="2351" priority="3644">
      <formula>R435&gt;=1</formula>
    </cfRule>
  </conditionalFormatting>
  <conditionalFormatting sqref="S435:T435">
    <cfRule type="expression" dxfId="2350" priority="3637" stopIfTrue="1">
      <formula>S435=""</formula>
    </cfRule>
    <cfRule type="expression" dxfId="2349" priority="3638" stopIfTrue="1">
      <formula>S435&lt;=0</formula>
    </cfRule>
    <cfRule type="expression" dxfId="2348" priority="3639" stopIfTrue="1">
      <formula>S435&lt;1</formula>
    </cfRule>
    <cfRule type="expression" dxfId="2347" priority="3640">
      <formula>S435&gt;=1</formula>
    </cfRule>
  </conditionalFormatting>
  <conditionalFormatting sqref="S435:T435">
    <cfRule type="expression" dxfId="2346" priority="3633" stopIfTrue="1">
      <formula>S435=""</formula>
    </cfRule>
    <cfRule type="expression" dxfId="2345" priority="3634" stopIfTrue="1">
      <formula>S435&lt;=0</formula>
    </cfRule>
    <cfRule type="expression" dxfId="2344" priority="3635" stopIfTrue="1">
      <formula>S435&lt;1</formula>
    </cfRule>
    <cfRule type="expression" dxfId="2343" priority="3636">
      <formula>S435&gt;=1</formula>
    </cfRule>
  </conditionalFormatting>
  <conditionalFormatting sqref="U435">
    <cfRule type="expression" dxfId="2342" priority="3629" stopIfTrue="1">
      <formula>U435=""</formula>
    </cfRule>
    <cfRule type="expression" dxfId="2341" priority="3630" stopIfTrue="1">
      <formula>U435&lt;=0</formula>
    </cfRule>
    <cfRule type="expression" dxfId="2340" priority="3631" stopIfTrue="1">
      <formula>U435&lt;1</formula>
    </cfRule>
    <cfRule type="expression" dxfId="2339" priority="3632">
      <formula>U435&gt;=1</formula>
    </cfRule>
  </conditionalFormatting>
  <conditionalFormatting sqref="U435">
    <cfRule type="expression" dxfId="2338" priority="3625" stopIfTrue="1">
      <formula>U435=""</formula>
    </cfRule>
    <cfRule type="expression" dxfId="2337" priority="3626" stopIfTrue="1">
      <formula>U435&lt;=0</formula>
    </cfRule>
    <cfRule type="expression" dxfId="2336" priority="3627" stopIfTrue="1">
      <formula>U435&lt;1</formula>
    </cfRule>
    <cfRule type="expression" dxfId="2335" priority="3628">
      <formula>U435&gt;=1</formula>
    </cfRule>
  </conditionalFormatting>
  <conditionalFormatting sqref="P435">
    <cfRule type="expression" dxfId="2334" priority="3621" stopIfTrue="1">
      <formula>P435=""</formula>
    </cfRule>
    <cfRule type="expression" dxfId="2333" priority="3622" stopIfTrue="1">
      <formula>P435&lt;=0</formula>
    </cfRule>
    <cfRule type="expression" dxfId="2332" priority="3623" stopIfTrue="1">
      <formula>P435&lt;1</formula>
    </cfRule>
    <cfRule type="expression" dxfId="2331" priority="3624">
      <formula>P435&gt;=1</formula>
    </cfRule>
  </conditionalFormatting>
  <conditionalFormatting sqref="P435">
    <cfRule type="expression" dxfId="2330" priority="3617" stopIfTrue="1">
      <formula>P435=""</formula>
    </cfRule>
    <cfRule type="expression" dxfId="2329" priority="3618" stopIfTrue="1">
      <formula>P435&lt;=0</formula>
    </cfRule>
    <cfRule type="expression" dxfId="2328" priority="3619" stopIfTrue="1">
      <formula>P435&lt;1</formula>
    </cfRule>
    <cfRule type="expression" dxfId="2327" priority="3620">
      <formula>P435&gt;=1</formula>
    </cfRule>
  </conditionalFormatting>
  <conditionalFormatting sqref="Q435">
    <cfRule type="expression" dxfId="2326" priority="3592" stopIfTrue="1">
      <formula>WpAreaA_Sub2_exist =FALSE</formula>
    </cfRule>
  </conditionalFormatting>
  <conditionalFormatting sqref="P435">
    <cfRule type="expression" dxfId="2325" priority="3591" stopIfTrue="1">
      <formula>WpAreaA_Sub1_exist =FALSE</formula>
    </cfRule>
  </conditionalFormatting>
  <conditionalFormatting sqref="R435">
    <cfRule type="expression" dxfId="2324" priority="3590" stopIfTrue="1">
      <formula>WpAreaA_Sub3_exist =FALSE</formula>
    </cfRule>
  </conditionalFormatting>
  <conditionalFormatting sqref="S435">
    <cfRule type="expression" dxfId="2323" priority="3589" stopIfTrue="1">
      <formula>WpAreaB_Sub1_exist =FALSE</formula>
    </cfRule>
  </conditionalFormatting>
  <conditionalFormatting sqref="T435">
    <cfRule type="expression" dxfId="2322" priority="3588" stopIfTrue="1">
      <formula>WpAreaB_Sub2_exist =FALSE</formula>
    </cfRule>
  </conditionalFormatting>
  <conditionalFormatting sqref="U435">
    <cfRule type="expression" dxfId="2321" priority="3587" stopIfTrue="1">
      <formula>WpAreaB_Sub3_exist =FALSE</formula>
    </cfRule>
  </conditionalFormatting>
  <conditionalFormatting sqref="L435:N435">
    <cfRule type="containsBlanks" dxfId="2320" priority="3581" stopIfTrue="1">
      <formula>LEN(TRIM(L435))=0</formula>
    </cfRule>
    <cfRule type="expression" dxfId="2319" priority="3582" stopIfTrue="1">
      <formula>ISNUMBER(FIND("100%",LEFT(L435,4)))</formula>
    </cfRule>
    <cfRule type="expression" dxfId="2318" priority="3583" stopIfTrue="1">
      <formula>ISNUMBER(FIND("0%",LEFT(L435,2)))</formula>
    </cfRule>
  </conditionalFormatting>
  <conditionalFormatting sqref="Q436:U436">
    <cfRule type="expression" dxfId="2317" priority="3577" stopIfTrue="1">
      <formula>Q436=""</formula>
    </cfRule>
    <cfRule type="expression" dxfId="2316" priority="3578" stopIfTrue="1">
      <formula>Q436&lt;=0</formula>
    </cfRule>
    <cfRule type="expression" dxfId="2315" priority="3579" stopIfTrue="1">
      <formula>Q436&lt;1</formula>
    </cfRule>
    <cfRule type="expression" dxfId="2314" priority="3580">
      <formula>Q436&gt;=1</formula>
    </cfRule>
  </conditionalFormatting>
  <conditionalFormatting sqref="Q436:U436">
    <cfRule type="expression" dxfId="2313" priority="3573" stopIfTrue="1">
      <formula>Q436=""</formula>
    </cfRule>
    <cfRule type="expression" dxfId="2312" priority="3574" stopIfTrue="1">
      <formula>Q436&lt;=0</formula>
    </cfRule>
    <cfRule type="expression" dxfId="2311" priority="3575" stopIfTrue="1">
      <formula>Q436&lt;1</formula>
    </cfRule>
    <cfRule type="expression" dxfId="2310" priority="3576">
      <formula>Q436&gt;=1</formula>
    </cfRule>
  </conditionalFormatting>
  <conditionalFormatting sqref="R436">
    <cfRule type="expression" dxfId="2309" priority="3569" stopIfTrue="1">
      <formula>R436=""</formula>
    </cfRule>
    <cfRule type="expression" dxfId="2308" priority="3570" stopIfTrue="1">
      <formula>R436&lt;=0</formula>
    </cfRule>
    <cfRule type="expression" dxfId="2307" priority="3571" stopIfTrue="1">
      <formula>R436&lt;1</formula>
    </cfRule>
    <cfRule type="expression" dxfId="2306" priority="3572">
      <formula>R436&gt;=1</formula>
    </cfRule>
  </conditionalFormatting>
  <conditionalFormatting sqref="R436">
    <cfRule type="expression" dxfId="2305" priority="3565" stopIfTrue="1">
      <formula>R436=""</formula>
    </cfRule>
    <cfRule type="expression" dxfId="2304" priority="3566" stopIfTrue="1">
      <formula>R436&lt;=0</formula>
    </cfRule>
    <cfRule type="expression" dxfId="2303" priority="3567" stopIfTrue="1">
      <formula>R436&lt;1</formula>
    </cfRule>
    <cfRule type="expression" dxfId="2302" priority="3568">
      <formula>R436&gt;=1</formula>
    </cfRule>
  </conditionalFormatting>
  <conditionalFormatting sqref="S436:T436">
    <cfRule type="expression" dxfId="2301" priority="3561" stopIfTrue="1">
      <formula>S436=""</formula>
    </cfRule>
    <cfRule type="expression" dxfId="2300" priority="3562" stopIfTrue="1">
      <formula>S436&lt;=0</formula>
    </cfRule>
    <cfRule type="expression" dxfId="2299" priority="3563" stopIfTrue="1">
      <formula>S436&lt;1</formula>
    </cfRule>
    <cfRule type="expression" dxfId="2298" priority="3564">
      <formula>S436&gt;=1</formula>
    </cfRule>
  </conditionalFormatting>
  <conditionalFormatting sqref="S436:T436">
    <cfRule type="expression" dxfId="2297" priority="3557" stopIfTrue="1">
      <formula>S436=""</formula>
    </cfRule>
    <cfRule type="expression" dxfId="2296" priority="3558" stopIfTrue="1">
      <formula>S436&lt;=0</formula>
    </cfRule>
    <cfRule type="expression" dxfId="2295" priority="3559" stopIfTrue="1">
      <formula>S436&lt;1</formula>
    </cfRule>
    <cfRule type="expression" dxfId="2294" priority="3560">
      <formula>S436&gt;=1</formula>
    </cfRule>
  </conditionalFormatting>
  <conditionalFormatting sqref="U436">
    <cfRule type="expression" dxfId="2293" priority="3553" stopIfTrue="1">
      <formula>U436=""</formula>
    </cfRule>
    <cfRule type="expression" dxfId="2292" priority="3554" stopIfTrue="1">
      <formula>U436&lt;=0</formula>
    </cfRule>
    <cfRule type="expression" dxfId="2291" priority="3555" stopIfTrue="1">
      <formula>U436&lt;1</formula>
    </cfRule>
    <cfRule type="expression" dxfId="2290" priority="3556">
      <formula>U436&gt;=1</formula>
    </cfRule>
  </conditionalFormatting>
  <conditionalFormatting sqref="U436">
    <cfRule type="expression" dxfId="2289" priority="3549" stopIfTrue="1">
      <formula>U436=""</formula>
    </cfRule>
    <cfRule type="expression" dxfId="2288" priority="3550" stopIfTrue="1">
      <formula>U436&lt;=0</formula>
    </cfRule>
    <cfRule type="expression" dxfId="2287" priority="3551" stopIfTrue="1">
      <formula>U436&lt;1</formula>
    </cfRule>
    <cfRule type="expression" dxfId="2286" priority="3552">
      <formula>U436&gt;=1</formula>
    </cfRule>
  </conditionalFormatting>
  <conditionalFormatting sqref="P436">
    <cfRule type="expression" dxfId="2285" priority="3545" stopIfTrue="1">
      <formula>P436=""</formula>
    </cfRule>
    <cfRule type="expression" dxfId="2284" priority="3546" stopIfTrue="1">
      <formula>P436&lt;=0</formula>
    </cfRule>
    <cfRule type="expression" dxfId="2283" priority="3547" stopIfTrue="1">
      <formula>P436&lt;1</formula>
    </cfRule>
    <cfRule type="expression" dxfId="2282" priority="3548">
      <formula>P436&gt;=1</formula>
    </cfRule>
  </conditionalFormatting>
  <conditionalFormatting sqref="P436">
    <cfRule type="expression" dxfId="2281" priority="3541" stopIfTrue="1">
      <formula>P436=""</formula>
    </cfRule>
    <cfRule type="expression" dxfId="2280" priority="3542" stopIfTrue="1">
      <formula>P436&lt;=0</formula>
    </cfRule>
    <cfRule type="expression" dxfId="2279" priority="3543" stopIfTrue="1">
      <formula>P436&lt;1</formula>
    </cfRule>
    <cfRule type="expression" dxfId="2278" priority="3544">
      <formula>P436&gt;=1</formula>
    </cfRule>
  </conditionalFormatting>
  <conditionalFormatting sqref="Q436">
    <cfRule type="expression" dxfId="2277" priority="3516" stopIfTrue="1">
      <formula>WpAreaA_Sub2_exist =FALSE</formula>
    </cfRule>
  </conditionalFormatting>
  <conditionalFormatting sqref="P436">
    <cfRule type="expression" dxfId="2276" priority="3515" stopIfTrue="1">
      <formula>WpAreaA_Sub1_exist =FALSE</formula>
    </cfRule>
  </conditionalFormatting>
  <conditionalFormatting sqref="R436">
    <cfRule type="expression" dxfId="2275" priority="3514" stopIfTrue="1">
      <formula>WpAreaA_Sub3_exist =FALSE</formula>
    </cfRule>
  </conditionalFormatting>
  <conditionalFormatting sqref="S436">
    <cfRule type="expression" dxfId="2274" priority="3513" stopIfTrue="1">
      <formula>WpAreaB_Sub1_exist =FALSE</formula>
    </cfRule>
  </conditionalFormatting>
  <conditionalFormatting sqref="T436">
    <cfRule type="expression" dxfId="2273" priority="3512" stopIfTrue="1">
      <formula>WpAreaB_Sub2_exist =FALSE</formula>
    </cfRule>
  </conditionalFormatting>
  <conditionalFormatting sqref="U436">
    <cfRule type="expression" dxfId="2272" priority="3511" stopIfTrue="1">
      <formula>WpAreaB_Sub3_exist =FALSE</formula>
    </cfRule>
  </conditionalFormatting>
  <conditionalFormatting sqref="L436:N436">
    <cfRule type="containsBlanks" dxfId="2271" priority="3505" stopIfTrue="1">
      <formula>LEN(TRIM(L436))=0</formula>
    </cfRule>
    <cfRule type="expression" dxfId="2270" priority="3506" stopIfTrue="1">
      <formula>ISNUMBER(FIND("100%",LEFT(L436,4)))</formula>
    </cfRule>
    <cfRule type="expression" dxfId="2269" priority="3507" stopIfTrue="1">
      <formula>ISNUMBER(FIND("0%",LEFT(L436,2)))</formula>
    </cfRule>
  </conditionalFormatting>
  <conditionalFormatting sqref="Q437:U437">
    <cfRule type="expression" dxfId="2268" priority="3501" stopIfTrue="1">
      <formula>Q437=""</formula>
    </cfRule>
    <cfRule type="expression" dxfId="2267" priority="3502" stopIfTrue="1">
      <formula>Q437&lt;=0</formula>
    </cfRule>
    <cfRule type="expression" dxfId="2266" priority="3503" stopIfTrue="1">
      <formula>Q437&lt;1</formula>
    </cfRule>
    <cfRule type="expression" dxfId="2265" priority="3504">
      <formula>Q437&gt;=1</formula>
    </cfRule>
  </conditionalFormatting>
  <conditionalFormatting sqref="Q437:U437">
    <cfRule type="expression" dxfId="2264" priority="3497" stopIfTrue="1">
      <formula>Q437=""</formula>
    </cfRule>
    <cfRule type="expression" dxfId="2263" priority="3498" stopIfTrue="1">
      <formula>Q437&lt;=0</formula>
    </cfRule>
    <cfRule type="expression" dxfId="2262" priority="3499" stopIfTrue="1">
      <formula>Q437&lt;1</formula>
    </cfRule>
    <cfRule type="expression" dxfId="2261" priority="3500">
      <formula>Q437&gt;=1</formula>
    </cfRule>
  </conditionalFormatting>
  <conditionalFormatting sqref="R437">
    <cfRule type="expression" dxfId="2260" priority="3493" stopIfTrue="1">
      <formula>R437=""</formula>
    </cfRule>
    <cfRule type="expression" dxfId="2259" priority="3494" stopIfTrue="1">
      <formula>R437&lt;=0</formula>
    </cfRule>
    <cfRule type="expression" dxfId="2258" priority="3495" stopIfTrue="1">
      <formula>R437&lt;1</formula>
    </cfRule>
    <cfRule type="expression" dxfId="2257" priority="3496">
      <formula>R437&gt;=1</formula>
    </cfRule>
  </conditionalFormatting>
  <conditionalFormatting sqref="R437">
    <cfRule type="expression" dxfId="2256" priority="3489" stopIfTrue="1">
      <formula>R437=""</formula>
    </cfRule>
    <cfRule type="expression" dxfId="2255" priority="3490" stopIfTrue="1">
      <formula>R437&lt;=0</formula>
    </cfRule>
    <cfRule type="expression" dxfId="2254" priority="3491" stopIfTrue="1">
      <formula>R437&lt;1</formula>
    </cfRule>
    <cfRule type="expression" dxfId="2253" priority="3492">
      <formula>R437&gt;=1</formula>
    </cfRule>
  </conditionalFormatting>
  <conditionalFormatting sqref="S437:T437">
    <cfRule type="expression" dxfId="2252" priority="3485" stopIfTrue="1">
      <formula>S437=""</formula>
    </cfRule>
    <cfRule type="expression" dxfId="2251" priority="3486" stopIfTrue="1">
      <formula>S437&lt;=0</formula>
    </cfRule>
    <cfRule type="expression" dxfId="2250" priority="3487" stopIfTrue="1">
      <formula>S437&lt;1</formula>
    </cfRule>
    <cfRule type="expression" dxfId="2249" priority="3488">
      <formula>S437&gt;=1</formula>
    </cfRule>
  </conditionalFormatting>
  <conditionalFormatting sqref="S437:T437">
    <cfRule type="expression" dxfId="2248" priority="3481" stopIfTrue="1">
      <formula>S437=""</formula>
    </cfRule>
    <cfRule type="expression" dxfId="2247" priority="3482" stopIfTrue="1">
      <formula>S437&lt;=0</formula>
    </cfRule>
    <cfRule type="expression" dxfId="2246" priority="3483" stopIfTrue="1">
      <formula>S437&lt;1</formula>
    </cfRule>
    <cfRule type="expression" dxfId="2245" priority="3484">
      <formula>S437&gt;=1</formula>
    </cfRule>
  </conditionalFormatting>
  <conditionalFormatting sqref="U437">
    <cfRule type="expression" dxfId="2244" priority="3477" stopIfTrue="1">
      <formula>U437=""</formula>
    </cfRule>
    <cfRule type="expression" dxfId="2243" priority="3478" stopIfTrue="1">
      <formula>U437&lt;=0</formula>
    </cfRule>
    <cfRule type="expression" dxfId="2242" priority="3479" stopIfTrue="1">
      <formula>U437&lt;1</formula>
    </cfRule>
    <cfRule type="expression" dxfId="2241" priority="3480">
      <formula>U437&gt;=1</formula>
    </cfRule>
  </conditionalFormatting>
  <conditionalFormatting sqref="U437">
    <cfRule type="expression" dxfId="2240" priority="3473" stopIfTrue="1">
      <formula>U437=""</formula>
    </cfRule>
    <cfRule type="expression" dxfId="2239" priority="3474" stopIfTrue="1">
      <formula>U437&lt;=0</formula>
    </cfRule>
    <cfRule type="expression" dxfId="2238" priority="3475" stopIfTrue="1">
      <formula>U437&lt;1</formula>
    </cfRule>
    <cfRule type="expression" dxfId="2237" priority="3476">
      <formula>U437&gt;=1</formula>
    </cfRule>
  </conditionalFormatting>
  <conditionalFormatting sqref="P437">
    <cfRule type="expression" dxfId="2236" priority="3469" stopIfTrue="1">
      <formula>P437=""</formula>
    </cfRule>
    <cfRule type="expression" dxfId="2235" priority="3470" stopIfTrue="1">
      <formula>P437&lt;=0</formula>
    </cfRule>
    <cfRule type="expression" dxfId="2234" priority="3471" stopIfTrue="1">
      <formula>P437&lt;1</formula>
    </cfRule>
    <cfRule type="expression" dxfId="2233" priority="3472">
      <formula>P437&gt;=1</formula>
    </cfRule>
  </conditionalFormatting>
  <conditionalFormatting sqref="P437">
    <cfRule type="expression" dxfId="2232" priority="3465" stopIfTrue="1">
      <formula>P437=""</formula>
    </cfRule>
    <cfRule type="expression" dxfId="2231" priority="3466" stopIfTrue="1">
      <formula>P437&lt;=0</formula>
    </cfRule>
    <cfRule type="expression" dxfId="2230" priority="3467" stopIfTrue="1">
      <formula>P437&lt;1</formula>
    </cfRule>
    <cfRule type="expression" dxfId="2229" priority="3468">
      <formula>P437&gt;=1</formula>
    </cfRule>
  </conditionalFormatting>
  <conditionalFormatting sqref="Q437">
    <cfRule type="expression" dxfId="2228" priority="3440" stopIfTrue="1">
      <formula>WpAreaA_Sub2_exist =FALSE</formula>
    </cfRule>
  </conditionalFormatting>
  <conditionalFormatting sqref="P437">
    <cfRule type="expression" dxfId="2227" priority="3439" stopIfTrue="1">
      <formula>WpAreaA_Sub1_exist =FALSE</formula>
    </cfRule>
  </conditionalFormatting>
  <conditionalFormatting sqref="R437">
    <cfRule type="expression" dxfId="2226" priority="3438" stopIfTrue="1">
      <formula>WpAreaA_Sub3_exist =FALSE</formula>
    </cfRule>
  </conditionalFormatting>
  <conditionalFormatting sqref="S437">
    <cfRule type="expression" dxfId="2225" priority="3437" stopIfTrue="1">
      <formula>WpAreaB_Sub1_exist =FALSE</formula>
    </cfRule>
  </conditionalFormatting>
  <conditionalFormatting sqref="T437">
    <cfRule type="expression" dxfId="2224" priority="3436" stopIfTrue="1">
      <formula>WpAreaB_Sub2_exist =FALSE</formula>
    </cfRule>
  </conditionalFormatting>
  <conditionalFormatting sqref="U437">
    <cfRule type="expression" dxfId="2223" priority="3435" stopIfTrue="1">
      <formula>WpAreaB_Sub3_exist =FALSE</formula>
    </cfRule>
  </conditionalFormatting>
  <conditionalFormatting sqref="L437:N437">
    <cfRule type="containsBlanks" dxfId="2222" priority="3429" stopIfTrue="1">
      <formula>LEN(TRIM(L437))=0</formula>
    </cfRule>
    <cfRule type="expression" dxfId="2221" priority="3430" stopIfTrue="1">
      <formula>ISNUMBER(FIND("100%",LEFT(L437,4)))</formula>
    </cfRule>
    <cfRule type="expression" dxfId="2220" priority="3431" stopIfTrue="1">
      <formula>ISNUMBER(FIND("0%",LEFT(L437,2)))</formula>
    </cfRule>
  </conditionalFormatting>
  <conditionalFormatting sqref="Q438:U438">
    <cfRule type="expression" dxfId="2219" priority="3425" stopIfTrue="1">
      <formula>Q438=""</formula>
    </cfRule>
    <cfRule type="expression" dxfId="2218" priority="3426" stopIfTrue="1">
      <formula>Q438&lt;=0</formula>
    </cfRule>
    <cfRule type="expression" dxfId="2217" priority="3427" stopIfTrue="1">
      <formula>Q438&lt;1</formula>
    </cfRule>
    <cfRule type="expression" dxfId="2216" priority="3428">
      <formula>Q438&gt;=1</formula>
    </cfRule>
  </conditionalFormatting>
  <conditionalFormatting sqref="Q438:U438">
    <cfRule type="expression" dxfId="2215" priority="3421" stopIfTrue="1">
      <formula>Q438=""</formula>
    </cfRule>
    <cfRule type="expression" dxfId="2214" priority="3422" stopIfTrue="1">
      <formula>Q438&lt;=0</formula>
    </cfRule>
    <cfRule type="expression" dxfId="2213" priority="3423" stopIfTrue="1">
      <formula>Q438&lt;1</formula>
    </cfRule>
    <cfRule type="expression" dxfId="2212" priority="3424">
      <formula>Q438&gt;=1</formula>
    </cfRule>
  </conditionalFormatting>
  <conditionalFormatting sqref="R438">
    <cfRule type="expression" dxfId="2211" priority="3417" stopIfTrue="1">
      <formula>R438=""</formula>
    </cfRule>
    <cfRule type="expression" dxfId="2210" priority="3418" stopIfTrue="1">
      <formula>R438&lt;=0</formula>
    </cfRule>
    <cfRule type="expression" dxfId="2209" priority="3419" stopIfTrue="1">
      <formula>R438&lt;1</formula>
    </cfRule>
    <cfRule type="expression" dxfId="2208" priority="3420">
      <formula>R438&gt;=1</formula>
    </cfRule>
  </conditionalFormatting>
  <conditionalFormatting sqref="R438">
    <cfRule type="expression" dxfId="2207" priority="3413" stopIfTrue="1">
      <formula>R438=""</formula>
    </cfRule>
    <cfRule type="expression" dxfId="2206" priority="3414" stopIfTrue="1">
      <formula>R438&lt;=0</formula>
    </cfRule>
    <cfRule type="expression" dxfId="2205" priority="3415" stopIfTrue="1">
      <formula>R438&lt;1</formula>
    </cfRule>
    <cfRule type="expression" dxfId="2204" priority="3416">
      <formula>R438&gt;=1</formula>
    </cfRule>
  </conditionalFormatting>
  <conditionalFormatting sqref="S438:T438">
    <cfRule type="expression" dxfId="2203" priority="3409" stopIfTrue="1">
      <formula>S438=""</formula>
    </cfRule>
    <cfRule type="expression" dxfId="2202" priority="3410" stopIfTrue="1">
      <formula>S438&lt;=0</formula>
    </cfRule>
    <cfRule type="expression" dxfId="2201" priority="3411" stopIfTrue="1">
      <formula>S438&lt;1</formula>
    </cfRule>
    <cfRule type="expression" dxfId="2200" priority="3412">
      <formula>S438&gt;=1</formula>
    </cfRule>
  </conditionalFormatting>
  <conditionalFormatting sqref="S438:T438">
    <cfRule type="expression" dxfId="2199" priority="3405" stopIfTrue="1">
      <formula>S438=""</formula>
    </cfRule>
    <cfRule type="expression" dxfId="2198" priority="3406" stopIfTrue="1">
      <formula>S438&lt;=0</formula>
    </cfRule>
    <cfRule type="expression" dxfId="2197" priority="3407" stopIfTrue="1">
      <formula>S438&lt;1</formula>
    </cfRule>
    <cfRule type="expression" dxfId="2196" priority="3408">
      <formula>S438&gt;=1</formula>
    </cfRule>
  </conditionalFormatting>
  <conditionalFormatting sqref="U438">
    <cfRule type="expression" dxfId="2195" priority="3401" stopIfTrue="1">
      <formula>U438=""</formula>
    </cfRule>
    <cfRule type="expression" dxfId="2194" priority="3402" stopIfTrue="1">
      <formula>U438&lt;=0</formula>
    </cfRule>
    <cfRule type="expression" dxfId="2193" priority="3403" stopIfTrue="1">
      <formula>U438&lt;1</formula>
    </cfRule>
    <cfRule type="expression" dxfId="2192" priority="3404">
      <formula>U438&gt;=1</formula>
    </cfRule>
  </conditionalFormatting>
  <conditionalFormatting sqref="U438">
    <cfRule type="expression" dxfId="2191" priority="3397" stopIfTrue="1">
      <formula>U438=""</formula>
    </cfRule>
    <cfRule type="expression" dxfId="2190" priority="3398" stopIfTrue="1">
      <formula>U438&lt;=0</formula>
    </cfRule>
    <cfRule type="expression" dxfId="2189" priority="3399" stopIfTrue="1">
      <formula>U438&lt;1</formula>
    </cfRule>
    <cfRule type="expression" dxfId="2188" priority="3400">
      <formula>U438&gt;=1</formula>
    </cfRule>
  </conditionalFormatting>
  <conditionalFormatting sqref="P438">
    <cfRule type="expression" dxfId="2187" priority="3393" stopIfTrue="1">
      <formula>P438=""</formula>
    </cfRule>
    <cfRule type="expression" dxfId="2186" priority="3394" stopIfTrue="1">
      <formula>P438&lt;=0</formula>
    </cfRule>
    <cfRule type="expression" dxfId="2185" priority="3395" stopIfTrue="1">
      <formula>P438&lt;1</formula>
    </cfRule>
    <cfRule type="expression" dxfId="2184" priority="3396">
      <formula>P438&gt;=1</formula>
    </cfRule>
  </conditionalFormatting>
  <conditionalFormatting sqref="P438">
    <cfRule type="expression" dxfId="2183" priority="3389" stopIfTrue="1">
      <formula>P438=""</formula>
    </cfRule>
    <cfRule type="expression" dxfId="2182" priority="3390" stopIfTrue="1">
      <formula>P438&lt;=0</formula>
    </cfRule>
    <cfRule type="expression" dxfId="2181" priority="3391" stopIfTrue="1">
      <formula>P438&lt;1</formula>
    </cfRule>
    <cfRule type="expression" dxfId="2180" priority="3392">
      <formula>P438&gt;=1</formula>
    </cfRule>
  </conditionalFormatting>
  <conditionalFormatting sqref="Q438">
    <cfRule type="expression" dxfId="2179" priority="3364" stopIfTrue="1">
      <formula>WpAreaA_Sub2_exist =FALSE</formula>
    </cfRule>
  </conditionalFormatting>
  <conditionalFormatting sqref="P438">
    <cfRule type="expression" dxfId="2178" priority="3363" stopIfTrue="1">
      <formula>WpAreaA_Sub1_exist =FALSE</formula>
    </cfRule>
  </conditionalFormatting>
  <conditionalFormatting sqref="R438">
    <cfRule type="expression" dxfId="2177" priority="3362" stopIfTrue="1">
      <formula>WpAreaA_Sub3_exist =FALSE</formula>
    </cfRule>
  </conditionalFormatting>
  <conditionalFormatting sqref="S438">
    <cfRule type="expression" dxfId="2176" priority="3361" stopIfTrue="1">
      <formula>WpAreaB_Sub1_exist =FALSE</formula>
    </cfRule>
  </conditionalFormatting>
  <conditionalFormatting sqref="T438">
    <cfRule type="expression" dxfId="2175" priority="3360" stopIfTrue="1">
      <formula>WpAreaB_Sub2_exist =FALSE</formula>
    </cfRule>
  </conditionalFormatting>
  <conditionalFormatting sqref="U438">
    <cfRule type="expression" dxfId="2174" priority="3359" stopIfTrue="1">
      <formula>WpAreaB_Sub3_exist =FALSE</formula>
    </cfRule>
  </conditionalFormatting>
  <conditionalFormatting sqref="L438:N438">
    <cfRule type="containsBlanks" dxfId="2173" priority="3353" stopIfTrue="1">
      <formula>LEN(TRIM(L438))=0</formula>
    </cfRule>
    <cfRule type="expression" dxfId="2172" priority="3354" stopIfTrue="1">
      <formula>ISNUMBER(FIND("100%",LEFT(L438,4)))</formula>
    </cfRule>
    <cfRule type="expression" dxfId="2171" priority="3355" stopIfTrue="1">
      <formula>ISNUMBER(FIND("0%",LEFT(L438,2)))</formula>
    </cfRule>
  </conditionalFormatting>
  <conditionalFormatting sqref="Q472:U472">
    <cfRule type="expression" dxfId="2170" priority="3349" stopIfTrue="1">
      <formula>Q472=""</formula>
    </cfRule>
    <cfRule type="expression" dxfId="2169" priority="3350" stopIfTrue="1">
      <formula>Q472&lt;=0</formula>
    </cfRule>
    <cfRule type="expression" dxfId="2168" priority="3351" stopIfTrue="1">
      <formula>Q472&lt;1</formula>
    </cfRule>
    <cfRule type="expression" dxfId="2167" priority="3352">
      <formula>Q472&gt;=1</formula>
    </cfRule>
  </conditionalFormatting>
  <conditionalFormatting sqref="Q472:U472">
    <cfRule type="expression" dxfId="2166" priority="3345" stopIfTrue="1">
      <formula>Q472=""</formula>
    </cfRule>
    <cfRule type="expression" dxfId="2165" priority="3346" stopIfTrue="1">
      <formula>Q472&lt;=0</formula>
    </cfRule>
    <cfRule type="expression" dxfId="2164" priority="3347" stopIfTrue="1">
      <formula>Q472&lt;1</formula>
    </cfRule>
    <cfRule type="expression" dxfId="2163" priority="3348">
      <formula>Q472&gt;=1</formula>
    </cfRule>
  </conditionalFormatting>
  <conditionalFormatting sqref="R472">
    <cfRule type="expression" dxfId="2162" priority="3341" stopIfTrue="1">
      <formula>R472=""</formula>
    </cfRule>
    <cfRule type="expression" dxfId="2161" priority="3342" stopIfTrue="1">
      <formula>R472&lt;=0</formula>
    </cfRule>
    <cfRule type="expression" dxfId="2160" priority="3343" stopIfTrue="1">
      <formula>R472&lt;1</formula>
    </cfRule>
    <cfRule type="expression" dxfId="2159" priority="3344">
      <formula>R472&gt;=1</formula>
    </cfRule>
  </conditionalFormatting>
  <conditionalFormatting sqref="R472">
    <cfRule type="expression" dxfId="2158" priority="3337" stopIfTrue="1">
      <formula>R472=""</formula>
    </cfRule>
    <cfRule type="expression" dxfId="2157" priority="3338" stopIfTrue="1">
      <formula>R472&lt;=0</formula>
    </cfRule>
    <cfRule type="expression" dxfId="2156" priority="3339" stopIfTrue="1">
      <formula>R472&lt;1</formula>
    </cfRule>
    <cfRule type="expression" dxfId="2155" priority="3340">
      <formula>R472&gt;=1</formula>
    </cfRule>
  </conditionalFormatting>
  <conditionalFormatting sqref="S472:T472">
    <cfRule type="expression" dxfId="2154" priority="3333" stopIfTrue="1">
      <formula>S472=""</formula>
    </cfRule>
    <cfRule type="expression" dxfId="2153" priority="3334" stopIfTrue="1">
      <formula>S472&lt;=0</formula>
    </cfRule>
    <cfRule type="expression" dxfId="2152" priority="3335" stopIfTrue="1">
      <formula>S472&lt;1</formula>
    </cfRule>
    <cfRule type="expression" dxfId="2151" priority="3336">
      <formula>S472&gt;=1</formula>
    </cfRule>
  </conditionalFormatting>
  <conditionalFormatting sqref="S472:T472">
    <cfRule type="expression" dxfId="2150" priority="3329" stopIfTrue="1">
      <formula>S472=""</formula>
    </cfRule>
    <cfRule type="expression" dxfId="2149" priority="3330" stopIfTrue="1">
      <formula>S472&lt;=0</formula>
    </cfRule>
    <cfRule type="expression" dxfId="2148" priority="3331" stopIfTrue="1">
      <formula>S472&lt;1</formula>
    </cfRule>
    <cfRule type="expression" dxfId="2147" priority="3332">
      <formula>S472&gt;=1</formula>
    </cfRule>
  </conditionalFormatting>
  <conditionalFormatting sqref="U472">
    <cfRule type="expression" dxfId="2146" priority="3325" stopIfTrue="1">
      <formula>U472=""</formula>
    </cfRule>
    <cfRule type="expression" dxfId="2145" priority="3326" stopIfTrue="1">
      <formula>U472&lt;=0</formula>
    </cfRule>
    <cfRule type="expression" dxfId="2144" priority="3327" stopIfTrue="1">
      <formula>U472&lt;1</formula>
    </cfRule>
    <cfRule type="expression" dxfId="2143" priority="3328">
      <formula>U472&gt;=1</formula>
    </cfRule>
  </conditionalFormatting>
  <conditionalFormatting sqref="U472">
    <cfRule type="expression" dxfId="2142" priority="3321" stopIfTrue="1">
      <formula>U472=""</formula>
    </cfRule>
    <cfRule type="expression" dxfId="2141" priority="3322" stopIfTrue="1">
      <formula>U472&lt;=0</formula>
    </cfRule>
    <cfRule type="expression" dxfId="2140" priority="3323" stopIfTrue="1">
      <formula>U472&lt;1</formula>
    </cfRule>
    <cfRule type="expression" dxfId="2139" priority="3324">
      <formula>U472&gt;=1</formula>
    </cfRule>
  </conditionalFormatting>
  <conditionalFormatting sqref="P472">
    <cfRule type="expression" dxfId="2138" priority="3317" stopIfTrue="1">
      <formula>P472=""</formula>
    </cfRule>
    <cfRule type="expression" dxfId="2137" priority="3318" stopIfTrue="1">
      <formula>P472&lt;=0</formula>
    </cfRule>
    <cfRule type="expression" dxfId="2136" priority="3319" stopIfTrue="1">
      <formula>P472&lt;1</formula>
    </cfRule>
    <cfRule type="expression" dxfId="2135" priority="3320">
      <formula>P472&gt;=1</formula>
    </cfRule>
  </conditionalFormatting>
  <conditionalFormatting sqref="P472">
    <cfRule type="expression" dxfId="2134" priority="3313" stopIfTrue="1">
      <formula>P472=""</formula>
    </cfRule>
    <cfRule type="expression" dxfId="2133" priority="3314" stopIfTrue="1">
      <formula>P472&lt;=0</formula>
    </cfRule>
    <cfRule type="expression" dxfId="2132" priority="3315" stopIfTrue="1">
      <formula>P472&lt;1</formula>
    </cfRule>
    <cfRule type="expression" dxfId="2131" priority="3316">
      <formula>P472&gt;=1</formula>
    </cfRule>
  </conditionalFormatting>
  <conditionalFormatting sqref="Q472">
    <cfRule type="expression" dxfId="2130" priority="3288" stopIfTrue="1">
      <formula>WpAreaA_Sub2_exist =FALSE</formula>
    </cfRule>
  </conditionalFormatting>
  <conditionalFormatting sqref="P472">
    <cfRule type="expression" dxfId="2129" priority="3287" stopIfTrue="1">
      <formula>WpAreaA_Sub1_exist =FALSE</formula>
    </cfRule>
  </conditionalFormatting>
  <conditionalFormatting sqref="R472">
    <cfRule type="expression" dxfId="2128" priority="3286" stopIfTrue="1">
      <formula>WpAreaA_Sub3_exist =FALSE</formula>
    </cfRule>
  </conditionalFormatting>
  <conditionalFormatting sqref="S472">
    <cfRule type="expression" dxfId="2127" priority="3285" stopIfTrue="1">
      <formula>WpAreaB_Sub1_exist =FALSE</formula>
    </cfRule>
  </conditionalFormatting>
  <conditionalFormatting sqref="T472">
    <cfRule type="expression" dxfId="2126" priority="3284" stopIfTrue="1">
      <formula>WpAreaB_Sub2_exist =FALSE</formula>
    </cfRule>
  </conditionalFormatting>
  <conditionalFormatting sqref="U472">
    <cfRule type="expression" dxfId="2125" priority="3283" stopIfTrue="1">
      <formula>WpAreaB_Sub3_exist =FALSE</formula>
    </cfRule>
  </conditionalFormatting>
  <conditionalFormatting sqref="L472:N472">
    <cfRule type="containsBlanks" dxfId="2124" priority="3277" stopIfTrue="1">
      <formula>LEN(TRIM(L472))=0</formula>
    </cfRule>
    <cfRule type="expression" dxfId="2123" priority="3278" stopIfTrue="1">
      <formula>ISNUMBER(FIND("100%",LEFT(L472,4)))</formula>
    </cfRule>
    <cfRule type="expression" dxfId="2122" priority="3279" stopIfTrue="1">
      <formula>ISNUMBER(FIND("0%",LEFT(L472,2)))</formula>
    </cfRule>
  </conditionalFormatting>
  <conditionalFormatting sqref="Q473:U473">
    <cfRule type="expression" dxfId="2121" priority="3273" stopIfTrue="1">
      <formula>Q473=""</formula>
    </cfRule>
    <cfRule type="expression" dxfId="2120" priority="3274" stopIfTrue="1">
      <formula>Q473&lt;=0</formula>
    </cfRule>
    <cfRule type="expression" dxfId="2119" priority="3275" stopIfTrue="1">
      <formula>Q473&lt;1</formula>
    </cfRule>
    <cfRule type="expression" dxfId="2118" priority="3276">
      <formula>Q473&gt;=1</formula>
    </cfRule>
  </conditionalFormatting>
  <conditionalFormatting sqref="Q473:U473">
    <cfRule type="expression" dxfId="2117" priority="3269" stopIfTrue="1">
      <formula>Q473=""</formula>
    </cfRule>
    <cfRule type="expression" dxfId="2116" priority="3270" stopIfTrue="1">
      <formula>Q473&lt;=0</formula>
    </cfRule>
    <cfRule type="expression" dxfId="2115" priority="3271" stopIfTrue="1">
      <formula>Q473&lt;1</formula>
    </cfRule>
    <cfRule type="expression" dxfId="2114" priority="3272">
      <formula>Q473&gt;=1</formula>
    </cfRule>
  </conditionalFormatting>
  <conditionalFormatting sqref="R473">
    <cfRule type="expression" dxfId="2113" priority="3265" stopIfTrue="1">
      <formula>R473=""</formula>
    </cfRule>
    <cfRule type="expression" dxfId="2112" priority="3266" stopIfTrue="1">
      <formula>R473&lt;=0</formula>
    </cfRule>
    <cfRule type="expression" dxfId="2111" priority="3267" stopIfTrue="1">
      <formula>R473&lt;1</formula>
    </cfRule>
    <cfRule type="expression" dxfId="2110" priority="3268">
      <formula>R473&gt;=1</formula>
    </cfRule>
  </conditionalFormatting>
  <conditionalFormatting sqref="R473">
    <cfRule type="expression" dxfId="2109" priority="3261" stopIfTrue="1">
      <formula>R473=""</formula>
    </cfRule>
    <cfRule type="expression" dxfId="2108" priority="3262" stopIfTrue="1">
      <formula>R473&lt;=0</formula>
    </cfRule>
    <cfRule type="expression" dxfId="2107" priority="3263" stopIfTrue="1">
      <formula>R473&lt;1</formula>
    </cfRule>
    <cfRule type="expression" dxfId="2106" priority="3264">
      <formula>R473&gt;=1</formula>
    </cfRule>
  </conditionalFormatting>
  <conditionalFormatting sqref="S473:T473">
    <cfRule type="expression" dxfId="2105" priority="3257" stopIfTrue="1">
      <formula>S473=""</formula>
    </cfRule>
    <cfRule type="expression" dxfId="2104" priority="3258" stopIfTrue="1">
      <formula>S473&lt;=0</formula>
    </cfRule>
    <cfRule type="expression" dxfId="2103" priority="3259" stopIfTrue="1">
      <formula>S473&lt;1</formula>
    </cfRule>
    <cfRule type="expression" dxfId="2102" priority="3260">
      <formula>S473&gt;=1</formula>
    </cfRule>
  </conditionalFormatting>
  <conditionalFormatting sqref="S473:T473">
    <cfRule type="expression" dxfId="2101" priority="3253" stopIfTrue="1">
      <formula>S473=""</formula>
    </cfRule>
    <cfRule type="expression" dxfId="2100" priority="3254" stopIfTrue="1">
      <formula>S473&lt;=0</formula>
    </cfRule>
    <cfRule type="expression" dxfId="2099" priority="3255" stopIfTrue="1">
      <formula>S473&lt;1</formula>
    </cfRule>
    <cfRule type="expression" dxfId="2098" priority="3256">
      <formula>S473&gt;=1</formula>
    </cfRule>
  </conditionalFormatting>
  <conditionalFormatting sqref="U473">
    <cfRule type="expression" dxfId="2097" priority="3249" stopIfTrue="1">
      <formula>U473=""</formula>
    </cfRule>
    <cfRule type="expression" dxfId="2096" priority="3250" stopIfTrue="1">
      <formula>U473&lt;=0</formula>
    </cfRule>
    <cfRule type="expression" dxfId="2095" priority="3251" stopIfTrue="1">
      <formula>U473&lt;1</formula>
    </cfRule>
    <cfRule type="expression" dxfId="2094" priority="3252">
      <formula>U473&gt;=1</formula>
    </cfRule>
  </conditionalFormatting>
  <conditionalFormatting sqref="U473">
    <cfRule type="expression" dxfId="2093" priority="3245" stopIfTrue="1">
      <formula>U473=""</formula>
    </cfRule>
    <cfRule type="expression" dxfId="2092" priority="3246" stopIfTrue="1">
      <formula>U473&lt;=0</formula>
    </cfRule>
    <cfRule type="expression" dxfId="2091" priority="3247" stopIfTrue="1">
      <formula>U473&lt;1</formula>
    </cfRule>
    <cfRule type="expression" dxfId="2090" priority="3248">
      <formula>U473&gt;=1</formula>
    </cfRule>
  </conditionalFormatting>
  <conditionalFormatting sqref="P473">
    <cfRule type="expression" dxfId="2089" priority="3241" stopIfTrue="1">
      <formula>P473=""</formula>
    </cfRule>
    <cfRule type="expression" dxfId="2088" priority="3242" stopIfTrue="1">
      <formula>P473&lt;=0</formula>
    </cfRule>
    <cfRule type="expression" dxfId="2087" priority="3243" stopIfTrue="1">
      <formula>P473&lt;1</formula>
    </cfRule>
    <cfRule type="expression" dxfId="2086" priority="3244">
      <formula>P473&gt;=1</formula>
    </cfRule>
  </conditionalFormatting>
  <conditionalFormatting sqref="P473">
    <cfRule type="expression" dxfId="2085" priority="3237" stopIfTrue="1">
      <formula>P473=""</formula>
    </cfRule>
    <cfRule type="expression" dxfId="2084" priority="3238" stopIfTrue="1">
      <formula>P473&lt;=0</formula>
    </cfRule>
    <cfRule type="expression" dxfId="2083" priority="3239" stopIfTrue="1">
      <formula>P473&lt;1</formula>
    </cfRule>
    <cfRule type="expression" dxfId="2082" priority="3240">
      <formula>P473&gt;=1</formula>
    </cfRule>
  </conditionalFormatting>
  <conditionalFormatting sqref="Q473">
    <cfRule type="expression" dxfId="2081" priority="3212" stopIfTrue="1">
      <formula>WpAreaA_Sub2_exist =FALSE</formula>
    </cfRule>
  </conditionalFormatting>
  <conditionalFormatting sqref="P473">
    <cfRule type="expression" dxfId="2080" priority="3211" stopIfTrue="1">
      <formula>WpAreaA_Sub1_exist =FALSE</formula>
    </cfRule>
  </conditionalFormatting>
  <conditionalFormatting sqref="R473">
    <cfRule type="expression" dxfId="2079" priority="3210" stopIfTrue="1">
      <formula>WpAreaA_Sub3_exist =FALSE</formula>
    </cfRule>
  </conditionalFormatting>
  <conditionalFormatting sqref="S473">
    <cfRule type="expression" dxfId="2078" priority="3209" stopIfTrue="1">
      <formula>WpAreaB_Sub1_exist =FALSE</formula>
    </cfRule>
  </conditionalFormatting>
  <conditionalFormatting sqref="T473">
    <cfRule type="expression" dxfId="2077" priority="3208" stopIfTrue="1">
      <formula>WpAreaB_Sub2_exist =FALSE</formula>
    </cfRule>
  </conditionalFormatting>
  <conditionalFormatting sqref="U473">
    <cfRule type="expression" dxfId="2076" priority="3207" stopIfTrue="1">
      <formula>WpAreaB_Sub3_exist =FALSE</formula>
    </cfRule>
  </conditionalFormatting>
  <conditionalFormatting sqref="L473:N473">
    <cfRule type="containsBlanks" dxfId="2075" priority="3201" stopIfTrue="1">
      <formula>LEN(TRIM(L473))=0</formula>
    </cfRule>
    <cfRule type="expression" dxfId="2074" priority="3202" stopIfTrue="1">
      <formula>ISNUMBER(FIND("100%",LEFT(L473,4)))</formula>
    </cfRule>
    <cfRule type="expression" dxfId="2073" priority="3203" stopIfTrue="1">
      <formula>ISNUMBER(FIND("0%",LEFT(L473,2)))</formula>
    </cfRule>
  </conditionalFormatting>
  <conditionalFormatting sqref="Q474:U474">
    <cfRule type="expression" dxfId="2072" priority="3197" stopIfTrue="1">
      <formula>Q474=""</formula>
    </cfRule>
    <cfRule type="expression" dxfId="2071" priority="3198" stopIfTrue="1">
      <formula>Q474&lt;=0</formula>
    </cfRule>
    <cfRule type="expression" dxfId="2070" priority="3199" stopIfTrue="1">
      <formula>Q474&lt;1</formula>
    </cfRule>
    <cfRule type="expression" dxfId="2069" priority="3200">
      <formula>Q474&gt;=1</formula>
    </cfRule>
  </conditionalFormatting>
  <conditionalFormatting sqref="Q474:U474">
    <cfRule type="expression" dxfId="2068" priority="3193" stopIfTrue="1">
      <formula>Q474=""</formula>
    </cfRule>
    <cfRule type="expression" dxfId="2067" priority="3194" stopIfTrue="1">
      <formula>Q474&lt;=0</formula>
    </cfRule>
    <cfRule type="expression" dxfId="2066" priority="3195" stopIfTrue="1">
      <formula>Q474&lt;1</formula>
    </cfRule>
    <cfRule type="expression" dxfId="2065" priority="3196">
      <formula>Q474&gt;=1</formula>
    </cfRule>
  </conditionalFormatting>
  <conditionalFormatting sqref="R474">
    <cfRule type="expression" dxfId="2064" priority="3189" stopIfTrue="1">
      <formula>R474=""</formula>
    </cfRule>
    <cfRule type="expression" dxfId="2063" priority="3190" stopIfTrue="1">
      <formula>R474&lt;=0</formula>
    </cfRule>
    <cfRule type="expression" dxfId="2062" priority="3191" stopIfTrue="1">
      <formula>R474&lt;1</formula>
    </cfRule>
    <cfRule type="expression" dxfId="2061" priority="3192">
      <formula>R474&gt;=1</formula>
    </cfRule>
  </conditionalFormatting>
  <conditionalFormatting sqref="R474">
    <cfRule type="expression" dxfId="2060" priority="3185" stopIfTrue="1">
      <formula>R474=""</formula>
    </cfRule>
    <cfRule type="expression" dxfId="2059" priority="3186" stopIfTrue="1">
      <formula>R474&lt;=0</formula>
    </cfRule>
    <cfRule type="expression" dxfId="2058" priority="3187" stopIfTrue="1">
      <formula>R474&lt;1</formula>
    </cfRule>
    <cfRule type="expression" dxfId="2057" priority="3188">
      <formula>R474&gt;=1</formula>
    </cfRule>
  </conditionalFormatting>
  <conditionalFormatting sqref="S474:T474">
    <cfRule type="expression" dxfId="2056" priority="3181" stopIfTrue="1">
      <formula>S474=""</formula>
    </cfRule>
    <cfRule type="expression" dxfId="2055" priority="3182" stopIfTrue="1">
      <formula>S474&lt;=0</formula>
    </cfRule>
    <cfRule type="expression" dxfId="2054" priority="3183" stopIfTrue="1">
      <formula>S474&lt;1</formula>
    </cfRule>
    <cfRule type="expression" dxfId="2053" priority="3184">
      <formula>S474&gt;=1</formula>
    </cfRule>
  </conditionalFormatting>
  <conditionalFormatting sqref="S474:T474">
    <cfRule type="expression" dxfId="2052" priority="3177" stopIfTrue="1">
      <formula>S474=""</formula>
    </cfRule>
    <cfRule type="expression" dxfId="2051" priority="3178" stopIfTrue="1">
      <formula>S474&lt;=0</formula>
    </cfRule>
    <cfRule type="expression" dxfId="2050" priority="3179" stopIfTrue="1">
      <formula>S474&lt;1</formula>
    </cfRule>
    <cfRule type="expression" dxfId="2049" priority="3180">
      <formula>S474&gt;=1</formula>
    </cfRule>
  </conditionalFormatting>
  <conditionalFormatting sqref="U474">
    <cfRule type="expression" dxfId="2048" priority="3173" stopIfTrue="1">
      <formula>U474=""</formula>
    </cfRule>
    <cfRule type="expression" dxfId="2047" priority="3174" stopIfTrue="1">
      <formula>U474&lt;=0</formula>
    </cfRule>
    <cfRule type="expression" dxfId="2046" priority="3175" stopIfTrue="1">
      <formula>U474&lt;1</formula>
    </cfRule>
    <cfRule type="expression" dxfId="2045" priority="3176">
      <formula>U474&gt;=1</formula>
    </cfRule>
  </conditionalFormatting>
  <conditionalFormatting sqref="U474">
    <cfRule type="expression" dxfId="2044" priority="3169" stopIfTrue="1">
      <formula>U474=""</formula>
    </cfRule>
    <cfRule type="expression" dxfId="2043" priority="3170" stopIfTrue="1">
      <formula>U474&lt;=0</formula>
    </cfRule>
    <cfRule type="expression" dxfId="2042" priority="3171" stopIfTrue="1">
      <formula>U474&lt;1</formula>
    </cfRule>
    <cfRule type="expression" dxfId="2041" priority="3172">
      <formula>U474&gt;=1</formula>
    </cfRule>
  </conditionalFormatting>
  <conditionalFormatting sqref="P474">
    <cfRule type="expression" dxfId="2040" priority="3165" stopIfTrue="1">
      <formula>P474=""</formula>
    </cfRule>
    <cfRule type="expression" dxfId="2039" priority="3166" stopIfTrue="1">
      <formula>P474&lt;=0</formula>
    </cfRule>
    <cfRule type="expression" dxfId="2038" priority="3167" stopIfTrue="1">
      <formula>P474&lt;1</formula>
    </cfRule>
    <cfRule type="expression" dxfId="2037" priority="3168">
      <formula>P474&gt;=1</formula>
    </cfRule>
  </conditionalFormatting>
  <conditionalFormatting sqref="P474">
    <cfRule type="expression" dxfId="2036" priority="3161" stopIfTrue="1">
      <formula>P474=""</formula>
    </cfRule>
    <cfRule type="expression" dxfId="2035" priority="3162" stopIfTrue="1">
      <formula>P474&lt;=0</formula>
    </cfRule>
    <cfRule type="expression" dxfId="2034" priority="3163" stopIfTrue="1">
      <formula>P474&lt;1</formula>
    </cfRule>
    <cfRule type="expression" dxfId="2033" priority="3164">
      <formula>P474&gt;=1</formula>
    </cfRule>
  </conditionalFormatting>
  <conditionalFormatting sqref="Q474">
    <cfRule type="expression" dxfId="2032" priority="3136" stopIfTrue="1">
      <formula>WpAreaA_Sub2_exist =FALSE</formula>
    </cfRule>
  </conditionalFormatting>
  <conditionalFormatting sqref="P474">
    <cfRule type="expression" dxfId="2031" priority="3135" stopIfTrue="1">
      <formula>WpAreaA_Sub1_exist =FALSE</formula>
    </cfRule>
  </conditionalFormatting>
  <conditionalFormatting sqref="R474">
    <cfRule type="expression" dxfId="2030" priority="3134" stopIfTrue="1">
      <formula>WpAreaA_Sub3_exist =FALSE</formula>
    </cfRule>
  </conditionalFormatting>
  <conditionalFormatting sqref="S474">
    <cfRule type="expression" dxfId="2029" priority="3133" stopIfTrue="1">
      <formula>WpAreaB_Sub1_exist =FALSE</formula>
    </cfRule>
  </conditionalFormatting>
  <conditionalFormatting sqref="T474">
    <cfRule type="expression" dxfId="2028" priority="3132" stopIfTrue="1">
      <formula>WpAreaB_Sub2_exist =FALSE</formula>
    </cfRule>
  </conditionalFormatting>
  <conditionalFormatting sqref="U474">
    <cfRule type="expression" dxfId="2027" priority="3131" stopIfTrue="1">
      <formula>WpAreaB_Sub3_exist =FALSE</formula>
    </cfRule>
  </conditionalFormatting>
  <conditionalFormatting sqref="L474:N474">
    <cfRule type="containsBlanks" dxfId="2026" priority="3125" stopIfTrue="1">
      <formula>LEN(TRIM(L474))=0</formula>
    </cfRule>
    <cfRule type="expression" dxfId="2025" priority="3126" stopIfTrue="1">
      <formula>ISNUMBER(FIND("100%",LEFT(L474,4)))</formula>
    </cfRule>
    <cfRule type="expression" dxfId="2024" priority="3127" stopIfTrue="1">
      <formula>ISNUMBER(FIND("0%",LEFT(L474,2)))</formula>
    </cfRule>
  </conditionalFormatting>
  <conditionalFormatting sqref="Q475:U475">
    <cfRule type="expression" dxfId="2023" priority="3121" stopIfTrue="1">
      <formula>Q475=""</formula>
    </cfRule>
    <cfRule type="expression" dxfId="2022" priority="3122" stopIfTrue="1">
      <formula>Q475&lt;=0</formula>
    </cfRule>
    <cfRule type="expression" dxfId="2021" priority="3123" stopIfTrue="1">
      <formula>Q475&lt;1</formula>
    </cfRule>
    <cfRule type="expression" dxfId="2020" priority="3124">
      <formula>Q475&gt;=1</formula>
    </cfRule>
  </conditionalFormatting>
  <conditionalFormatting sqref="Q475:U475">
    <cfRule type="expression" dxfId="2019" priority="3117" stopIfTrue="1">
      <formula>Q475=""</formula>
    </cfRule>
    <cfRule type="expression" dxfId="2018" priority="3118" stopIfTrue="1">
      <formula>Q475&lt;=0</formula>
    </cfRule>
    <cfRule type="expression" dxfId="2017" priority="3119" stopIfTrue="1">
      <formula>Q475&lt;1</formula>
    </cfRule>
    <cfRule type="expression" dxfId="2016" priority="3120">
      <formula>Q475&gt;=1</formula>
    </cfRule>
  </conditionalFormatting>
  <conditionalFormatting sqref="R475">
    <cfRule type="expression" dxfId="2015" priority="3113" stopIfTrue="1">
      <formula>R475=""</formula>
    </cfRule>
    <cfRule type="expression" dxfId="2014" priority="3114" stopIfTrue="1">
      <formula>R475&lt;=0</formula>
    </cfRule>
    <cfRule type="expression" dxfId="2013" priority="3115" stopIfTrue="1">
      <formula>R475&lt;1</formula>
    </cfRule>
    <cfRule type="expression" dxfId="2012" priority="3116">
      <formula>R475&gt;=1</formula>
    </cfRule>
  </conditionalFormatting>
  <conditionalFormatting sqref="R475">
    <cfRule type="expression" dxfId="2011" priority="3109" stopIfTrue="1">
      <formula>R475=""</formula>
    </cfRule>
    <cfRule type="expression" dxfId="2010" priority="3110" stopIfTrue="1">
      <formula>R475&lt;=0</formula>
    </cfRule>
    <cfRule type="expression" dxfId="2009" priority="3111" stopIfTrue="1">
      <formula>R475&lt;1</formula>
    </cfRule>
    <cfRule type="expression" dxfId="2008" priority="3112">
      <formula>R475&gt;=1</formula>
    </cfRule>
  </conditionalFormatting>
  <conditionalFormatting sqref="S475:T475">
    <cfRule type="expression" dxfId="2007" priority="3105" stopIfTrue="1">
      <formula>S475=""</formula>
    </cfRule>
    <cfRule type="expression" dxfId="2006" priority="3106" stopIfTrue="1">
      <formula>S475&lt;=0</formula>
    </cfRule>
    <cfRule type="expression" dxfId="2005" priority="3107" stopIfTrue="1">
      <formula>S475&lt;1</formula>
    </cfRule>
    <cfRule type="expression" dxfId="2004" priority="3108">
      <formula>S475&gt;=1</formula>
    </cfRule>
  </conditionalFormatting>
  <conditionalFormatting sqref="S475:T475">
    <cfRule type="expression" dxfId="2003" priority="3101" stopIfTrue="1">
      <formula>S475=""</formula>
    </cfRule>
    <cfRule type="expression" dxfId="2002" priority="3102" stopIfTrue="1">
      <formula>S475&lt;=0</formula>
    </cfRule>
    <cfRule type="expression" dxfId="2001" priority="3103" stopIfTrue="1">
      <formula>S475&lt;1</formula>
    </cfRule>
    <cfRule type="expression" dxfId="2000" priority="3104">
      <formula>S475&gt;=1</formula>
    </cfRule>
  </conditionalFormatting>
  <conditionalFormatting sqref="U475">
    <cfRule type="expression" dxfId="1999" priority="3097" stopIfTrue="1">
      <formula>U475=""</formula>
    </cfRule>
    <cfRule type="expression" dxfId="1998" priority="3098" stopIfTrue="1">
      <formula>U475&lt;=0</formula>
    </cfRule>
    <cfRule type="expression" dxfId="1997" priority="3099" stopIfTrue="1">
      <formula>U475&lt;1</formula>
    </cfRule>
    <cfRule type="expression" dxfId="1996" priority="3100">
      <formula>U475&gt;=1</formula>
    </cfRule>
  </conditionalFormatting>
  <conditionalFormatting sqref="U475">
    <cfRule type="expression" dxfId="1995" priority="3093" stopIfTrue="1">
      <formula>U475=""</formula>
    </cfRule>
    <cfRule type="expression" dxfId="1994" priority="3094" stopIfTrue="1">
      <formula>U475&lt;=0</formula>
    </cfRule>
    <cfRule type="expression" dxfId="1993" priority="3095" stopIfTrue="1">
      <formula>U475&lt;1</formula>
    </cfRule>
    <cfRule type="expression" dxfId="1992" priority="3096">
      <formula>U475&gt;=1</formula>
    </cfRule>
  </conditionalFormatting>
  <conditionalFormatting sqref="P475">
    <cfRule type="expression" dxfId="1991" priority="3089" stopIfTrue="1">
      <formula>P475=""</formula>
    </cfRule>
    <cfRule type="expression" dxfId="1990" priority="3090" stopIfTrue="1">
      <formula>P475&lt;=0</formula>
    </cfRule>
    <cfRule type="expression" dxfId="1989" priority="3091" stopIfTrue="1">
      <formula>P475&lt;1</formula>
    </cfRule>
    <cfRule type="expression" dxfId="1988" priority="3092">
      <formula>P475&gt;=1</formula>
    </cfRule>
  </conditionalFormatting>
  <conditionalFormatting sqref="P475">
    <cfRule type="expression" dxfId="1987" priority="3085" stopIfTrue="1">
      <formula>P475=""</formula>
    </cfRule>
    <cfRule type="expression" dxfId="1986" priority="3086" stopIfTrue="1">
      <formula>P475&lt;=0</formula>
    </cfRule>
    <cfRule type="expression" dxfId="1985" priority="3087" stopIfTrue="1">
      <formula>P475&lt;1</formula>
    </cfRule>
    <cfRule type="expression" dxfId="1984" priority="3088">
      <formula>P475&gt;=1</formula>
    </cfRule>
  </conditionalFormatting>
  <conditionalFormatting sqref="Q475">
    <cfRule type="expression" dxfId="1983" priority="3060" stopIfTrue="1">
      <formula>WpAreaA_Sub2_exist =FALSE</formula>
    </cfRule>
  </conditionalFormatting>
  <conditionalFormatting sqref="P475">
    <cfRule type="expression" dxfId="1982" priority="3059" stopIfTrue="1">
      <formula>WpAreaA_Sub1_exist =FALSE</formula>
    </cfRule>
  </conditionalFormatting>
  <conditionalFormatting sqref="R475">
    <cfRule type="expression" dxfId="1981" priority="3058" stopIfTrue="1">
      <formula>WpAreaA_Sub3_exist =FALSE</formula>
    </cfRule>
  </conditionalFormatting>
  <conditionalFormatting sqref="S475">
    <cfRule type="expression" dxfId="1980" priority="3057" stopIfTrue="1">
      <formula>WpAreaB_Sub1_exist =FALSE</formula>
    </cfRule>
  </conditionalFormatting>
  <conditionalFormatting sqref="T475">
    <cfRule type="expression" dxfId="1979" priority="3056" stopIfTrue="1">
      <formula>WpAreaB_Sub2_exist =FALSE</formula>
    </cfRule>
  </conditionalFormatting>
  <conditionalFormatting sqref="U475">
    <cfRule type="expression" dxfId="1978" priority="3055" stopIfTrue="1">
      <formula>WpAreaB_Sub3_exist =FALSE</formula>
    </cfRule>
  </conditionalFormatting>
  <conditionalFormatting sqref="L475:N475">
    <cfRule type="containsBlanks" dxfId="1977" priority="3049" stopIfTrue="1">
      <formula>LEN(TRIM(L475))=0</formula>
    </cfRule>
    <cfRule type="expression" dxfId="1976" priority="3050" stopIfTrue="1">
      <formula>ISNUMBER(FIND("100%",LEFT(L475,4)))</formula>
    </cfRule>
    <cfRule type="expression" dxfId="1975" priority="3051" stopIfTrue="1">
      <formula>ISNUMBER(FIND("0%",LEFT(L475,2)))</formula>
    </cfRule>
  </conditionalFormatting>
  <conditionalFormatting sqref="Q476:U476">
    <cfRule type="expression" dxfId="1974" priority="3045" stopIfTrue="1">
      <formula>Q476=""</formula>
    </cfRule>
    <cfRule type="expression" dxfId="1973" priority="3046" stopIfTrue="1">
      <formula>Q476&lt;=0</formula>
    </cfRule>
    <cfRule type="expression" dxfId="1972" priority="3047" stopIfTrue="1">
      <formula>Q476&lt;1</formula>
    </cfRule>
    <cfRule type="expression" dxfId="1971" priority="3048">
      <formula>Q476&gt;=1</formula>
    </cfRule>
  </conditionalFormatting>
  <conditionalFormatting sqref="Q476:U476">
    <cfRule type="expression" dxfId="1970" priority="3041" stopIfTrue="1">
      <formula>Q476=""</formula>
    </cfRule>
    <cfRule type="expression" dxfId="1969" priority="3042" stopIfTrue="1">
      <formula>Q476&lt;=0</formula>
    </cfRule>
    <cfRule type="expression" dxfId="1968" priority="3043" stopIfTrue="1">
      <formula>Q476&lt;1</formula>
    </cfRule>
    <cfRule type="expression" dxfId="1967" priority="3044">
      <formula>Q476&gt;=1</formula>
    </cfRule>
  </conditionalFormatting>
  <conditionalFormatting sqref="R476">
    <cfRule type="expression" dxfId="1966" priority="3037" stopIfTrue="1">
      <formula>R476=""</formula>
    </cfRule>
    <cfRule type="expression" dxfId="1965" priority="3038" stopIfTrue="1">
      <formula>R476&lt;=0</formula>
    </cfRule>
    <cfRule type="expression" dxfId="1964" priority="3039" stopIfTrue="1">
      <formula>R476&lt;1</formula>
    </cfRule>
    <cfRule type="expression" dxfId="1963" priority="3040">
      <formula>R476&gt;=1</formula>
    </cfRule>
  </conditionalFormatting>
  <conditionalFormatting sqref="R476">
    <cfRule type="expression" dxfId="1962" priority="3033" stopIfTrue="1">
      <formula>R476=""</formula>
    </cfRule>
    <cfRule type="expression" dxfId="1961" priority="3034" stopIfTrue="1">
      <formula>R476&lt;=0</formula>
    </cfRule>
    <cfRule type="expression" dxfId="1960" priority="3035" stopIfTrue="1">
      <formula>R476&lt;1</formula>
    </cfRule>
    <cfRule type="expression" dxfId="1959" priority="3036">
      <formula>R476&gt;=1</formula>
    </cfRule>
  </conditionalFormatting>
  <conditionalFormatting sqref="S476:T476">
    <cfRule type="expression" dxfId="1958" priority="3029" stopIfTrue="1">
      <formula>S476=""</formula>
    </cfRule>
    <cfRule type="expression" dxfId="1957" priority="3030" stopIfTrue="1">
      <formula>S476&lt;=0</formula>
    </cfRule>
    <cfRule type="expression" dxfId="1956" priority="3031" stopIfTrue="1">
      <formula>S476&lt;1</formula>
    </cfRule>
    <cfRule type="expression" dxfId="1955" priority="3032">
      <formula>S476&gt;=1</formula>
    </cfRule>
  </conditionalFormatting>
  <conditionalFormatting sqref="S476:T476">
    <cfRule type="expression" dxfId="1954" priority="3025" stopIfTrue="1">
      <formula>S476=""</formula>
    </cfRule>
    <cfRule type="expression" dxfId="1953" priority="3026" stopIfTrue="1">
      <formula>S476&lt;=0</formula>
    </cfRule>
    <cfRule type="expression" dxfId="1952" priority="3027" stopIfTrue="1">
      <formula>S476&lt;1</formula>
    </cfRule>
    <cfRule type="expression" dxfId="1951" priority="3028">
      <formula>S476&gt;=1</formula>
    </cfRule>
  </conditionalFormatting>
  <conditionalFormatting sqref="U476">
    <cfRule type="expression" dxfId="1950" priority="3021" stopIfTrue="1">
      <formula>U476=""</formula>
    </cfRule>
    <cfRule type="expression" dxfId="1949" priority="3022" stopIfTrue="1">
      <formula>U476&lt;=0</formula>
    </cfRule>
    <cfRule type="expression" dxfId="1948" priority="3023" stopIfTrue="1">
      <formula>U476&lt;1</formula>
    </cfRule>
    <cfRule type="expression" dxfId="1947" priority="3024">
      <formula>U476&gt;=1</formula>
    </cfRule>
  </conditionalFormatting>
  <conditionalFormatting sqref="U476">
    <cfRule type="expression" dxfId="1946" priority="3017" stopIfTrue="1">
      <formula>U476=""</formula>
    </cfRule>
    <cfRule type="expression" dxfId="1945" priority="3018" stopIfTrue="1">
      <formula>U476&lt;=0</formula>
    </cfRule>
    <cfRule type="expression" dxfId="1944" priority="3019" stopIfTrue="1">
      <formula>U476&lt;1</formula>
    </cfRule>
    <cfRule type="expression" dxfId="1943" priority="3020">
      <formula>U476&gt;=1</formula>
    </cfRule>
  </conditionalFormatting>
  <conditionalFormatting sqref="P476">
    <cfRule type="expression" dxfId="1942" priority="3013" stopIfTrue="1">
      <formula>P476=""</formula>
    </cfRule>
    <cfRule type="expression" dxfId="1941" priority="3014" stopIfTrue="1">
      <formula>P476&lt;=0</formula>
    </cfRule>
    <cfRule type="expression" dxfId="1940" priority="3015" stopIfTrue="1">
      <formula>P476&lt;1</formula>
    </cfRule>
    <cfRule type="expression" dxfId="1939" priority="3016">
      <formula>P476&gt;=1</formula>
    </cfRule>
  </conditionalFormatting>
  <conditionalFormatting sqref="P476">
    <cfRule type="expression" dxfId="1938" priority="3009" stopIfTrue="1">
      <formula>P476=""</formula>
    </cfRule>
    <cfRule type="expression" dxfId="1937" priority="3010" stopIfTrue="1">
      <formula>P476&lt;=0</formula>
    </cfRule>
    <cfRule type="expression" dxfId="1936" priority="3011" stopIfTrue="1">
      <formula>P476&lt;1</formula>
    </cfRule>
    <cfRule type="expression" dxfId="1935" priority="3012">
      <formula>P476&gt;=1</formula>
    </cfRule>
  </conditionalFormatting>
  <conditionalFormatting sqref="Q476">
    <cfRule type="expression" dxfId="1934" priority="2984" stopIfTrue="1">
      <formula>WpAreaA_Sub2_exist =FALSE</formula>
    </cfRule>
  </conditionalFormatting>
  <conditionalFormatting sqref="P476">
    <cfRule type="expression" dxfId="1933" priority="2983" stopIfTrue="1">
      <formula>WpAreaA_Sub1_exist =FALSE</formula>
    </cfRule>
  </conditionalFormatting>
  <conditionalFormatting sqref="R476">
    <cfRule type="expression" dxfId="1932" priority="2982" stopIfTrue="1">
      <formula>WpAreaA_Sub3_exist =FALSE</formula>
    </cfRule>
  </conditionalFormatting>
  <conditionalFormatting sqref="S476">
    <cfRule type="expression" dxfId="1931" priority="2981" stopIfTrue="1">
      <formula>WpAreaB_Sub1_exist =FALSE</formula>
    </cfRule>
  </conditionalFormatting>
  <conditionalFormatting sqref="T476">
    <cfRule type="expression" dxfId="1930" priority="2980" stopIfTrue="1">
      <formula>WpAreaB_Sub2_exist =FALSE</formula>
    </cfRule>
  </conditionalFormatting>
  <conditionalFormatting sqref="U476">
    <cfRule type="expression" dxfId="1929" priority="2979" stopIfTrue="1">
      <formula>WpAreaB_Sub3_exist =FALSE</formula>
    </cfRule>
  </conditionalFormatting>
  <conditionalFormatting sqref="L476:N476">
    <cfRule type="containsBlanks" dxfId="1928" priority="2973" stopIfTrue="1">
      <formula>LEN(TRIM(L476))=0</formula>
    </cfRule>
    <cfRule type="expression" dxfId="1927" priority="2974" stopIfTrue="1">
      <formula>ISNUMBER(FIND("100%",LEFT(L476,4)))</formula>
    </cfRule>
    <cfRule type="expression" dxfId="1926" priority="2975" stopIfTrue="1">
      <formula>ISNUMBER(FIND("0%",LEFT(L476,2)))</formula>
    </cfRule>
  </conditionalFormatting>
  <conditionalFormatting sqref="Q477:U477">
    <cfRule type="expression" dxfId="1925" priority="2969" stopIfTrue="1">
      <formula>Q477=""</formula>
    </cfRule>
    <cfRule type="expression" dxfId="1924" priority="2970" stopIfTrue="1">
      <formula>Q477&lt;=0</formula>
    </cfRule>
    <cfRule type="expression" dxfId="1923" priority="2971" stopIfTrue="1">
      <formula>Q477&lt;1</formula>
    </cfRule>
    <cfRule type="expression" dxfId="1922" priority="2972">
      <formula>Q477&gt;=1</formula>
    </cfRule>
  </conditionalFormatting>
  <conditionalFormatting sqref="Q477:U477">
    <cfRule type="expression" dxfId="1921" priority="2965" stopIfTrue="1">
      <formula>Q477=""</formula>
    </cfRule>
    <cfRule type="expression" dxfId="1920" priority="2966" stopIfTrue="1">
      <formula>Q477&lt;=0</formula>
    </cfRule>
    <cfRule type="expression" dxfId="1919" priority="2967" stopIfTrue="1">
      <formula>Q477&lt;1</formula>
    </cfRule>
    <cfRule type="expression" dxfId="1918" priority="2968">
      <formula>Q477&gt;=1</formula>
    </cfRule>
  </conditionalFormatting>
  <conditionalFormatting sqref="R477">
    <cfRule type="expression" dxfId="1917" priority="2961" stopIfTrue="1">
      <formula>R477=""</formula>
    </cfRule>
    <cfRule type="expression" dxfId="1916" priority="2962" stopIfTrue="1">
      <formula>R477&lt;=0</formula>
    </cfRule>
    <cfRule type="expression" dxfId="1915" priority="2963" stopIfTrue="1">
      <formula>R477&lt;1</formula>
    </cfRule>
    <cfRule type="expression" dxfId="1914" priority="2964">
      <formula>R477&gt;=1</formula>
    </cfRule>
  </conditionalFormatting>
  <conditionalFormatting sqref="R477">
    <cfRule type="expression" dxfId="1913" priority="2957" stopIfTrue="1">
      <formula>R477=""</formula>
    </cfRule>
    <cfRule type="expression" dxfId="1912" priority="2958" stopIfTrue="1">
      <formula>R477&lt;=0</formula>
    </cfRule>
    <cfRule type="expression" dxfId="1911" priority="2959" stopIfTrue="1">
      <formula>R477&lt;1</formula>
    </cfRule>
    <cfRule type="expression" dxfId="1910" priority="2960">
      <formula>R477&gt;=1</formula>
    </cfRule>
  </conditionalFormatting>
  <conditionalFormatting sqref="S477:T477">
    <cfRule type="expression" dxfId="1909" priority="2953" stopIfTrue="1">
      <formula>S477=""</formula>
    </cfRule>
    <cfRule type="expression" dxfId="1908" priority="2954" stopIfTrue="1">
      <formula>S477&lt;=0</formula>
    </cfRule>
    <cfRule type="expression" dxfId="1907" priority="2955" stopIfTrue="1">
      <formula>S477&lt;1</formula>
    </cfRule>
    <cfRule type="expression" dxfId="1906" priority="2956">
      <formula>S477&gt;=1</formula>
    </cfRule>
  </conditionalFormatting>
  <conditionalFormatting sqref="S477:T477">
    <cfRule type="expression" dxfId="1905" priority="2949" stopIfTrue="1">
      <formula>S477=""</formula>
    </cfRule>
    <cfRule type="expression" dxfId="1904" priority="2950" stopIfTrue="1">
      <formula>S477&lt;=0</formula>
    </cfRule>
    <cfRule type="expression" dxfId="1903" priority="2951" stopIfTrue="1">
      <formula>S477&lt;1</formula>
    </cfRule>
    <cfRule type="expression" dxfId="1902" priority="2952">
      <formula>S477&gt;=1</formula>
    </cfRule>
  </conditionalFormatting>
  <conditionalFormatting sqref="U477">
    <cfRule type="expression" dxfId="1901" priority="2945" stopIfTrue="1">
      <formula>U477=""</formula>
    </cfRule>
    <cfRule type="expression" dxfId="1900" priority="2946" stopIfTrue="1">
      <formula>U477&lt;=0</formula>
    </cfRule>
    <cfRule type="expression" dxfId="1899" priority="2947" stopIfTrue="1">
      <formula>U477&lt;1</formula>
    </cfRule>
    <cfRule type="expression" dxfId="1898" priority="2948">
      <formula>U477&gt;=1</formula>
    </cfRule>
  </conditionalFormatting>
  <conditionalFormatting sqref="U477">
    <cfRule type="expression" dxfId="1897" priority="2941" stopIfTrue="1">
      <formula>U477=""</formula>
    </cfRule>
    <cfRule type="expression" dxfId="1896" priority="2942" stopIfTrue="1">
      <formula>U477&lt;=0</formula>
    </cfRule>
    <cfRule type="expression" dxfId="1895" priority="2943" stopIfTrue="1">
      <formula>U477&lt;1</formula>
    </cfRule>
    <cfRule type="expression" dxfId="1894" priority="2944">
      <formula>U477&gt;=1</formula>
    </cfRule>
  </conditionalFormatting>
  <conditionalFormatting sqref="P477">
    <cfRule type="expression" dxfId="1893" priority="2937" stopIfTrue="1">
      <formula>P477=""</formula>
    </cfRule>
    <cfRule type="expression" dxfId="1892" priority="2938" stopIfTrue="1">
      <formula>P477&lt;=0</formula>
    </cfRule>
    <cfRule type="expression" dxfId="1891" priority="2939" stopIfTrue="1">
      <formula>P477&lt;1</formula>
    </cfRule>
    <cfRule type="expression" dxfId="1890" priority="2940">
      <formula>P477&gt;=1</formula>
    </cfRule>
  </conditionalFormatting>
  <conditionalFormatting sqref="P477">
    <cfRule type="expression" dxfId="1889" priority="2933" stopIfTrue="1">
      <formula>P477=""</formula>
    </cfRule>
    <cfRule type="expression" dxfId="1888" priority="2934" stopIfTrue="1">
      <formula>P477&lt;=0</formula>
    </cfRule>
    <cfRule type="expression" dxfId="1887" priority="2935" stopIfTrue="1">
      <formula>P477&lt;1</formula>
    </cfRule>
    <cfRule type="expression" dxfId="1886" priority="2936">
      <formula>P477&gt;=1</formula>
    </cfRule>
  </conditionalFormatting>
  <conditionalFormatting sqref="Q477">
    <cfRule type="expression" dxfId="1885" priority="2908" stopIfTrue="1">
      <formula>WpAreaA_Sub2_exist =FALSE</formula>
    </cfRule>
  </conditionalFormatting>
  <conditionalFormatting sqref="P477">
    <cfRule type="expression" dxfId="1884" priority="2907" stopIfTrue="1">
      <formula>WpAreaA_Sub1_exist =FALSE</formula>
    </cfRule>
  </conditionalFormatting>
  <conditionalFormatting sqref="R477">
    <cfRule type="expression" dxfId="1883" priority="2906" stopIfTrue="1">
      <formula>WpAreaA_Sub3_exist =FALSE</formula>
    </cfRule>
  </conditionalFormatting>
  <conditionalFormatting sqref="S477">
    <cfRule type="expression" dxfId="1882" priority="2905" stopIfTrue="1">
      <formula>WpAreaB_Sub1_exist =FALSE</formula>
    </cfRule>
  </conditionalFormatting>
  <conditionalFormatting sqref="T477">
    <cfRule type="expression" dxfId="1881" priority="2904" stopIfTrue="1">
      <formula>WpAreaB_Sub2_exist =FALSE</formula>
    </cfRule>
  </conditionalFormatting>
  <conditionalFormatting sqref="U477">
    <cfRule type="expression" dxfId="1880" priority="2903" stopIfTrue="1">
      <formula>WpAreaB_Sub3_exist =FALSE</formula>
    </cfRule>
  </conditionalFormatting>
  <conditionalFormatting sqref="L477:N477">
    <cfRule type="containsBlanks" dxfId="1879" priority="2897" stopIfTrue="1">
      <formula>LEN(TRIM(L477))=0</formula>
    </cfRule>
    <cfRule type="expression" dxfId="1878" priority="2898" stopIfTrue="1">
      <formula>ISNUMBER(FIND("100%",LEFT(L477,4)))</formula>
    </cfRule>
    <cfRule type="expression" dxfId="1877" priority="2899" stopIfTrue="1">
      <formula>ISNUMBER(FIND("0%",LEFT(L477,2)))</formula>
    </cfRule>
  </conditionalFormatting>
  <conditionalFormatting sqref="Q478:U478">
    <cfRule type="expression" dxfId="1876" priority="2893" stopIfTrue="1">
      <formula>Q478=""</formula>
    </cfRule>
    <cfRule type="expression" dxfId="1875" priority="2894" stopIfTrue="1">
      <formula>Q478&lt;=0</formula>
    </cfRule>
    <cfRule type="expression" dxfId="1874" priority="2895" stopIfTrue="1">
      <formula>Q478&lt;1</formula>
    </cfRule>
    <cfRule type="expression" dxfId="1873" priority="2896">
      <formula>Q478&gt;=1</formula>
    </cfRule>
  </conditionalFormatting>
  <conditionalFormatting sqref="Q478:U478">
    <cfRule type="expression" dxfId="1872" priority="2889" stopIfTrue="1">
      <formula>Q478=""</formula>
    </cfRule>
    <cfRule type="expression" dxfId="1871" priority="2890" stopIfTrue="1">
      <formula>Q478&lt;=0</formula>
    </cfRule>
    <cfRule type="expression" dxfId="1870" priority="2891" stopIfTrue="1">
      <formula>Q478&lt;1</formula>
    </cfRule>
    <cfRule type="expression" dxfId="1869" priority="2892">
      <formula>Q478&gt;=1</formula>
    </cfRule>
  </conditionalFormatting>
  <conditionalFormatting sqref="R478">
    <cfRule type="expression" dxfId="1868" priority="2885" stopIfTrue="1">
      <formula>R478=""</formula>
    </cfRule>
    <cfRule type="expression" dxfId="1867" priority="2886" stopIfTrue="1">
      <formula>R478&lt;=0</formula>
    </cfRule>
    <cfRule type="expression" dxfId="1866" priority="2887" stopIfTrue="1">
      <formula>R478&lt;1</formula>
    </cfRule>
    <cfRule type="expression" dxfId="1865" priority="2888">
      <formula>R478&gt;=1</formula>
    </cfRule>
  </conditionalFormatting>
  <conditionalFormatting sqref="R478">
    <cfRule type="expression" dxfId="1864" priority="2881" stopIfTrue="1">
      <formula>R478=""</formula>
    </cfRule>
    <cfRule type="expression" dxfId="1863" priority="2882" stopIfTrue="1">
      <formula>R478&lt;=0</formula>
    </cfRule>
    <cfRule type="expression" dxfId="1862" priority="2883" stopIfTrue="1">
      <formula>R478&lt;1</formula>
    </cfRule>
    <cfRule type="expression" dxfId="1861" priority="2884">
      <formula>R478&gt;=1</formula>
    </cfRule>
  </conditionalFormatting>
  <conditionalFormatting sqref="S478:T478">
    <cfRule type="expression" dxfId="1860" priority="2877" stopIfTrue="1">
      <formula>S478=""</formula>
    </cfRule>
    <cfRule type="expression" dxfId="1859" priority="2878" stopIfTrue="1">
      <formula>S478&lt;=0</formula>
    </cfRule>
    <cfRule type="expression" dxfId="1858" priority="2879" stopIfTrue="1">
      <formula>S478&lt;1</formula>
    </cfRule>
    <cfRule type="expression" dxfId="1857" priority="2880">
      <formula>S478&gt;=1</formula>
    </cfRule>
  </conditionalFormatting>
  <conditionalFormatting sqref="S478:T478">
    <cfRule type="expression" dxfId="1856" priority="2873" stopIfTrue="1">
      <formula>S478=""</formula>
    </cfRule>
    <cfRule type="expression" dxfId="1855" priority="2874" stopIfTrue="1">
      <formula>S478&lt;=0</formula>
    </cfRule>
    <cfRule type="expression" dxfId="1854" priority="2875" stopIfTrue="1">
      <formula>S478&lt;1</formula>
    </cfRule>
    <cfRule type="expression" dxfId="1853" priority="2876">
      <formula>S478&gt;=1</formula>
    </cfRule>
  </conditionalFormatting>
  <conditionalFormatting sqref="U478">
    <cfRule type="expression" dxfId="1852" priority="2869" stopIfTrue="1">
      <formula>U478=""</formula>
    </cfRule>
    <cfRule type="expression" dxfId="1851" priority="2870" stopIfTrue="1">
      <formula>U478&lt;=0</formula>
    </cfRule>
    <cfRule type="expression" dxfId="1850" priority="2871" stopIfTrue="1">
      <formula>U478&lt;1</formula>
    </cfRule>
    <cfRule type="expression" dxfId="1849" priority="2872">
      <formula>U478&gt;=1</formula>
    </cfRule>
  </conditionalFormatting>
  <conditionalFormatting sqref="U478">
    <cfRule type="expression" dxfId="1848" priority="2865" stopIfTrue="1">
      <formula>U478=""</formula>
    </cfRule>
    <cfRule type="expression" dxfId="1847" priority="2866" stopIfTrue="1">
      <formula>U478&lt;=0</formula>
    </cfRule>
    <cfRule type="expression" dxfId="1846" priority="2867" stopIfTrue="1">
      <formula>U478&lt;1</formula>
    </cfRule>
    <cfRule type="expression" dxfId="1845" priority="2868">
      <formula>U478&gt;=1</formula>
    </cfRule>
  </conditionalFormatting>
  <conditionalFormatting sqref="P478">
    <cfRule type="expression" dxfId="1844" priority="2861" stopIfTrue="1">
      <formula>P478=""</formula>
    </cfRule>
    <cfRule type="expression" dxfId="1843" priority="2862" stopIfTrue="1">
      <formula>P478&lt;=0</formula>
    </cfRule>
    <cfRule type="expression" dxfId="1842" priority="2863" stopIfTrue="1">
      <formula>P478&lt;1</formula>
    </cfRule>
    <cfRule type="expression" dxfId="1841" priority="2864">
      <formula>P478&gt;=1</formula>
    </cfRule>
  </conditionalFormatting>
  <conditionalFormatting sqref="P478">
    <cfRule type="expression" dxfId="1840" priority="2857" stopIfTrue="1">
      <formula>P478=""</formula>
    </cfRule>
    <cfRule type="expression" dxfId="1839" priority="2858" stopIfTrue="1">
      <formula>P478&lt;=0</formula>
    </cfRule>
    <cfRule type="expression" dxfId="1838" priority="2859" stopIfTrue="1">
      <formula>P478&lt;1</formula>
    </cfRule>
    <cfRule type="expression" dxfId="1837" priority="2860">
      <formula>P478&gt;=1</formula>
    </cfRule>
  </conditionalFormatting>
  <conditionalFormatting sqref="Q478">
    <cfRule type="expression" dxfId="1836" priority="2832" stopIfTrue="1">
      <formula>WpAreaA_Sub2_exist =FALSE</formula>
    </cfRule>
  </conditionalFormatting>
  <conditionalFormatting sqref="P478">
    <cfRule type="expression" dxfId="1835" priority="2831" stopIfTrue="1">
      <formula>WpAreaA_Sub1_exist =FALSE</formula>
    </cfRule>
  </conditionalFormatting>
  <conditionalFormatting sqref="R478">
    <cfRule type="expression" dxfId="1834" priority="2830" stopIfTrue="1">
      <formula>WpAreaA_Sub3_exist =FALSE</formula>
    </cfRule>
  </conditionalFormatting>
  <conditionalFormatting sqref="S478">
    <cfRule type="expression" dxfId="1833" priority="2829" stopIfTrue="1">
      <formula>WpAreaB_Sub1_exist =FALSE</formula>
    </cfRule>
  </conditionalFormatting>
  <conditionalFormatting sqref="T478">
    <cfRule type="expression" dxfId="1832" priority="2828" stopIfTrue="1">
      <formula>WpAreaB_Sub2_exist =FALSE</formula>
    </cfRule>
  </conditionalFormatting>
  <conditionalFormatting sqref="U478">
    <cfRule type="expression" dxfId="1831" priority="2827" stopIfTrue="1">
      <formula>WpAreaB_Sub3_exist =FALSE</formula>
    </cfRule>
  </conditionalFormatting>
  <conditionalFormatting sqref="L478:N478">
    <cfRule type="containsBlanks" dxfId="1830" priority="2821" stopIfTrue="1">
      <formula>LEN(TRIM(L478))=0</formula>
    </cfRule>
    <cfRule type="expression" dxfId="1829" priority="2822" stopIfTrue="1">
      <formula>ISNUMBER(FIND("100%",LEFT(L478,4)))</formula>
    </cfRule>
    <cfRule type="expression" dxfId="1828" priority="2823" stopIfTrue="1">
      <formula>ISNUMBER(FIND("0%",LEFT(L478,2)))</formula>
    </cfRule>
  </conditionalFormatting>
  <conditionalFormatting sqref="Q479:U479">
    <cfRule type="expression" dxfId="1827" priority="2817" stopIfTrue="1">
      <formula>Q479=""</formula>
    </cfRule>
    <cfRule type="expression" dxfId="1826" priority="2818" stopIfTrue="1">
      <formula>Q479&lt;=0</formula>
    </cfRule>
    <cfRule type="expression" dxfId="1825" priority="2819" stopIfTrue="1">
      <formula>Q479&lt;1</formula>
    </cfRule>
    <cfRule type="expression" dxfId="1824" priority="2820">
      <formula>Q479&gt;=1</formula>
    </cfRule>
  </conditionalFormatting>
  <conditionalFormatting sqref="Q479:U479">
    <cfRule type="expression" dxfId="1823" priority="2813" stopIfTrue="1">
      <formula>Q479=""</formula>
    </cfRule>
    <cfRule type="expression" dxfId="1822" priority="2814" stopIfTrue="1">
      <formula>Q479&lt;=0</formula>
    </cfRule>
    <cfRule type="expression" dxfId="1821" priority="2815" stopIfTrue="1">
      <formula>Q479&lt;1</formula>
    </cfRule>
    <cfRule type="expression" dxfId="1820" priority="2816">
      <formula>Q479&gt;=1</formula>
    </cfRule>
  </conditionalFormatting>
  <conditionalFormatting sqref="R479">
    <cfRule type="expression" dxfId="1819" priority="2809" stopIfTrue="1">
      <formula>R479=""</formula>
    </cfRule>
    <cfRule type="expression" dxfId="1818" priority="2810" stopIfTrue="1">
      <formula>R479&lt;=0</formula>
    </cfRule>
    <cfRule type="expression" dxfId="1817" priority="2811" stopIfTrue="1">
      <formula>R479&lt;1</formula>
    </cfRule>
    <cfRule type="expression" dxfId="1816" priority="2812">
      <formula>R479&gt;=1</formula>
    </cfRule>
  </conditionalFormatting>
  <conditionalFormatting sqref="R479">
    <cfRule type="expression" dxfId="1815" priority="2805" stopIfTrue="1">
      <formula>R479=""</formula>
    </cfRule>
    <cfRule type="expression" dxfId="1814" priority="2806" stopIfTrue="1">
      <formula>R479&lt;=0</formula>
    </cfRule>
    <cfRule type="expression" dxfId="1813" priority="2807" stopIfTrue="1">
      <formula>R479&lt;1</formula>
    </cfRule>
    <cfRule type="expression" dxfId="1812" priority="2808">
      <formula>R479&gt;=1</formula>
    </cfRule>
  </conditionalFormatting>
  <conditionalFormatting sqref="S479:T479">
    <cfRule type="expression" dxfId="1811" priority="2801" stopIfTrue="1">
      <formula>S479=""</formula>
    </cfRule>
    <cfRule type="expression" dxfId="1810" priority="2802" stopIfTrue="1">
      <formula>S479&lt;=0</formula>
    </cfRule>
    <cfRule type="expression" dxfId="1809" priority="2803" stopIfTrue="1">
      <formula>S479&lt;1</formula>
    </cfRule>
    <cfRule type="expression" dxfId="1808" priority="2804">
      <formula>S479&gt;=1</formula>
    </cfRule>
  </conditionalFormatting>
  <conditionalFormatting sqref="S479:T479">
    <cfRule type="expression" dxfId="1807" priority="2797" stopIfTrue="1">
      <formula>S479=""</formula>
    </cfRule>
    <cfRule type="expression" dxfId="1806" priority="2798" stopIfTrue="1">
      <formula>S479&lt;=0</formula>
    </cfRule>
    <cfRule type="expression" dxfId="1805" priority="2799" stopIfTrue="1">
      <formula>S479&lt;1</formula>
    </cfRule>
    <cfRule type="expression" dxfId="1804" priority="2800">
      <formula>S479&gt;=1</formula>
    </cfRule>
  </conditionalFormatting>
  <conditionalFormatting sqref="U479">
    <cfRule type="expression" dxfId="1803" priority="2793" stopIfTrue="1">
      <formula>U479=""</formula>
    </cfRule>
    <cfRule type="expression" dxfId="1802" priority="2794" stopIfTrue="1">
      <formula>U479&lt;=0</formula>
    </cfRule>
    <cfRule type="expression" dxfId="1801" priority="2795" stopIfTrue="1">
      <formula>U479&lt;1</formula>
    </cfRule>
    <cfRule type="expression" dxfId="1800" priority="2796">
      <formula>U479&gt;=1</formula>
    </cfRule>
  </conditionalFormatting>
  <conditionalFormatting sqref="U479">
    <cfRule type="expression" dxfId="1799" priority="2789" stopIfTrue="1">
      <formula>U479=""</formula>
    </cfRule>
    <cfRule type="expression" dxfId="1798" priority="2790" stopIfTrue="1">
      <formula>U479&lt;=0</formula>
    </cfRule>
    <cfRule type="expression" dxfId="1797" priority="2791" stopIfTrue="1">
      <formula>U479&lt;1</formula>
    </cfRule>
    <cfRule type="expression" dxfId="1796" priority="2792">
      <formula>U479&gt;=1</formula>
    </cfRule>
  </conditionalFormatting>
  <conditionalFormatting sqref="P479">
    <cfRule type="expression" dxfId="1795" priority="2785" stopIfTrue="1">
      <formula>P479=""</formula>
    </cfRule>
    <cfRule type="expression" dxfId="1794" priority="2786" stopIfTrue="1">
      <formula>P479&lt;=0</formula>
    </cfRule>
    <cfRule type="expression" dxfId="1793" priority="2787" stopIfTrue="1">
      <formula>P479&lt;1</formula>
    </cfRule>
    <cfRule type="expression" dxfId="1792" priority="2788">
      <formula>P479&gt;=1</formula>
    </cfRule>
  </conditionalFormatting>
  <conditionalFormatting sqref="P479">
    <cfRule type="expression" dxfId="1791" priority="2781" stopIfTrue="1">
      <formula>P479=""</formula>
    </cfRule>
    <cfRule type="expression" dxfId="1790" priority="2782" stopIfTrue="1">
      <formula>P479&lt;=0</formula>
    </cfRule>
    <cfRule type="expression" dxfId="1789" priority="2783" stopIfTrue="1">
      <formula>P479&lt;1</formula>
    </cfRule>
    <cfRule type="expression" dxfId="1788" priority="2784">
      <formula>P479&gt;=1</formula>
    </cfRule>
  </conditionalFormatting>
  <conditionalFormatting sqref="Q479">
    <cfRule type="expression" dxfId="1787" priority="2756" stopIfTrue="1">
      <formula>WpAreaA_Sub2_exist =FALSE</formula>
    </cfRule>
  </conditionalFormatting>
  <conditionalFormatting sqref="P479">
    <cfRule type="expression" dxfId="1786" priority="2755" stopIfTrue="1">
      <formula>WpAreaA_Sub1_exist =FALSE</formula>
    </cfRule>
  </conditionalFormatting>
  <conditionalFormatting sqref="R479">
    <cfRule type="expression" dxfId="1785" priority="2754" stopIfTrue="1">
      <formula>WpAreaA_Sub3_exist =FALSE</formula>
    </cfRule>
  </conditionalFormatting>
  <conditionalFormatting sqref="S479">
    <cfRule type="expression" dxfId="1784" priority="2753" stopIfTrue="1">
      <formula>WpAreaB_Sub1_exist =FALSE</formula>
    </cfRule>
  </conditionalFormatting>
  <conditionalFormatting sqref="T479">
    <cfRule type="expression" dxfId="1783" priority="2752" stopIfTrue="1">
      <formula>WpAreaB_Sub2_exist =FALSE</formula>
    </cfRule>
  </conditionalFormatting>
  <conditionalFormatting sqref="U479">
    <cfRule type="expression" dxfId="1782" priority="2751" stopIfTrue="1">
      <formula>WpAreaB_Sub3_exist =FALSE</formula>
    </cfRule>
  </conditionalFormatting>
  <conditionalFormatting sqref="L479:N479">
    <cfRule type="containsBlanks" dxfId="1781" priority="2745" stopIfTrue="1">
      <formula>LEN(TRIM(L479))=0</formula>
    </cfRule>
    <cfRule type="expression" dxfId="1780" priority="2746" stopIfTrue="1">
      <formula>ISNUMBER(FIND("100%",LEFT(L479,4)))</formula>
    </cfRule>
    <cfRule type="expression" dxfId="1779" priority="2747" stopIfTrue="1">
      <formula>ISNUMBER(FIND("0%",LEFT(L479,2)))</formula>
    </cfRule>
  </conditionalFormatting>
  <conditionalFormatting sqref="Q480:U480">
    <cfRule type="expression" dxfId="1778" priority="2741" stopIfTrue="1">
      <formula>Q480=""</formula>
    </cfRule>
    <cfRule type="expression" dxfId="1777" priority="2742" stopIfTrue="1">
      <formula>Q480&lt;=0</formula>
    </cfRule>
    <cfRule type="expression" dxfId="1776" priority="2743" stopIfTrue="1">
      <formula>Q480&lt;1</formula>
    </cfRule>
    <cfRule type="expression" dxfId="1775" priority="2744">
      <formula>Q480&gt;=1</formula>
    </cfRule>
  </conditionalFormatting>
  <conditionalFormatting sqref="Q480:U480">
    <cfRule type="expression" dxfId="1774" priority="2737" stopIfTrue="1">
      <formula>Q480=""</formula>
    </cfRule>
    <cfRule type="expression" dxfId="1773" priority="2738" stopIfTrue="1">
      <formula>Q480&lt;=0</formula>
    </cfRule>
    <cfRule type="expression" dxfId="1772" priority="2739" stopIfTrue="1">
      <formula>Q480&lt;1</formula>
    </cfRule>
    <cfRule type="expression" dxfId="1771" priority="2740">
      <formula>Q480&gt;=1</formula>
    </cfRule>
  </conditionalFormatting>
  <conditionalFormatting sqref="R480">
    <cfRule type="expression" dxfId="1770" priority="2733" stopIfTrue="1">
      <formula>R480=""</formula>
    </cfRule>
    <cfRule type="expression" dxfId="1769" priority="2734" stopIfTrue="1">
      <formula>R480&lt;=0</formula>
    </cfRule>
    <cfRule type="expression" dxfId="1768" priority="2735" stopIfTrue="1">
      <formula>R480&lt;1</formula>
    </cfRule>
    <cfRule type="expression" dxfId="1767" priority="2736">
      <formula>R480&gt;=1</formula>
    </cfRule>
  </conditionalFormatting>
  <conditionalFormatting sqref="R480">
    <cfRule type="expression" dxfId="1766" priority="2729" stopIfTrue="1">
      <formula>R480=""</formula>
    </cfRule>
    <cfRule type="expression" dxfId="1765" priority="2730" stopIfTrue="1">
      <formula>R480&lt;=0</formula>
    </cfRule>
    <cfRule type="expression" dxfId="1764" priority="2731" stopIfTrue="1">
      <formula>R480&lt;1</formula>
    </cfRule>
    <cfRule type="expression" dxfId="1763" priority="2732">
      <formula>R480&gt;=1</formula>
    </cfRule>
  </conditionalFormatting>
  <conditionalFormatting sqref="S480:T480">
    <cfRule type="expression" dxfId="1762" priority="2725" stopIfTrue="1">
      <formula>S480=""</formula>
    </cfRule>
    <cfRule type="expression" dxfId="1761" priority="2726" stopIfTrue="1">
      <formula>S480&lt;=0</formula>
    </cfRule>
    <cfRule type="expression" dxfId="1760" priority="2727" stopIfTrue="1">
      <formula>S480&lt;1</formula>
    </cfRule>
    <cfRule type="expression" dxfId="1759" priority="2728">
      <formula>S480&gt;=1</formula>
    </cfRule>
  </conditionalFormatting>
  <conditionalFormatting sqref="S480:T480">
    <cfRule type="expression" dxfId="1758" priority="2721" stopIfTrue="1">
      <formula>S480=""</formula>
    </cfRule>
    <cfRule type="expression" dxfId="1757" priority="2722" stopIfTrue="1">
      <formula>S480&lt;=0</formula>
    </cfRule>
    <cfRule type="expression" dxfId="1756" priority="2723" stopIfTrue="1">
      <formula>S480&lt;1</formula>
    </cfRule>
    <cfRule type="expression" dxfId="1755" priority="2724">
      <formula>S480&gt;=1</formula>
    </cfRule>
  </conditionalFormatting>
  <conditionalFormatting sqref="U480">
    <cfRule type="expression" dxfId="1754" priority="2717" stopIfTrue="1">
      <formula>U480=""</formula>
    </cfRule>
    <cfRule type="expression" dxfId="1753" priority="2718" stopIfTrue="1">
      <formula>U480&lt;=0</formula>
    </cfRule>
    <cfRule type="expression" dxfId="1752" priority="2719" stopIfTrue="1">
      <formula>U480&lt;1</formula>
    </cfRule>
    <cfRule type="expression" dxfId="1751" priority="2720">
      <formula>U480&gt;=1</formula>
    </cfRule>
  </conditionalFormatting>
  <conditionalFormatting sqref="U480">
    <cfRule type="expression" dxfId="1750" priority="2713" stopIfTrue="1">
      <formula>U480=""</formula>
    </cfRule>
    <cfRule type="expression" dxfId="1749" priority="2714" stopIfTrue="1">
      <formula>U480&lt;=0</formula>
    </cfRule>
    <cfRule type="expression" dxfId="1748" priority="2715" stopIfTrue="1">
      <formula>U480&lt;1</formula>
    </cfRule>
    <cfRule type="expression" dxfId="1747" priority="2716">
      <formula>U480&gt;=1</formula>
    </cfRule>
  </conditionalFormatting>
  <conditionalFormatting sqref="P480">
    <cfRule type="expression" dxfId="1746" priority="2709" stopIfTrue="1">
      <formula>P480=""</formula>
    </cfRule>
    <cfRule type="expression" dxfId="1745" priority="2710" stopIfTrue="1">
      <formula>P480&lt;=0</formula>
    </cfRule>
    <cfRule type="expression" dxfId="1744" priority="2711" stopIfTrue="1">
      <formula>P480&lt;1</formula>
    </cfRule>
    <cfRule type="expression" dxfId="1743" priority="2712">
      <formula>P480&gt;=1</formula>
    </cfRule>
  </conditionalFormatting>
  <conditionalFormatting sqref="P480">
    <cfRule type="expression" dxfId="1742" priority="2705" stopIfTrue="1">
      <formula>P480=""</formula>
    </cfRule>
    <cfRule type="expression" dxfId="1741" priority="2706" stopIfTrue="1">
      <formula>P480&lt;=0</formula>
    </cfRule>
    <cfRule type="expression" dxfId="1740" priority="2707" stopIfTrue="1">
      <formula>P480&lt;1</formula>
    </cfRule>
    <cfRule type="expression" dxfId="1739" priority="2708">
      <formula>P480&gt;=1</formula>
    </cfRule>
  </conditionalFormatting>
  <conditionalFormatting sqref="Q480">
    <cfRule type="expression" dxfId="1738" priority="2680" stopIfTrue="1">
      <formula>WpAreaA_Sub2_exist =FALSE</formula>
    </cfRule>
  </conditionalFormatting>
  <conditionalFormatting sqref="P480">
    <cfRule type="expression" dxfId="1737" priority="2679" stopIfTrue="1">
      <formula>WpAreaA_Sub1_exist =FALSE</formula>
    </cfRule>
  </conditionalFormatting>
  <conditionalFormatting sqref="R480">
    <cfRule type="expression" dxfId="1736" priority="2678" stopIfTrue="1">
      <formula>WpAreaA_Sub3_exist =FALSE</formula>
    </cfRule>
  </conditionalFormatting>
  <conditionalFormatting sqref="S480">
    <cfRule type="expression" dxfId="1735" priority="2677" stopIfTrue="1">
      <formula>WpAreaB_Sub1_exist =FALSE</formula>
    </cfRule>
  </conditionalFormatting>
  <conditionalFormatting sqref="T480">
    <cfRule type="expression" dxfId="1734" priority="2676" stopIfTrue="1">
      <formula>WpAreaB_Sub2_exist =FALSE</formula>
    </cfRule>
  </conditionalFormatting>
  <conditionalFormatting sqref="U480">
    <cfRule type="expression" dxfId="1733" priority="2675" stopIfTrue="1">
      <formula>WpAreaB_Sub3_exist =FALSE</formula>
    </cfRule>
  </conditionalFormatting>
  <conditionalFormatting sqref="L480:N480">
    <cfRule type="containsBlanks" dxfId="1732" priority="2669" stopIfTrue="1">
      <formula>LEN(TRIM(L480))=0</formula>
    </cfRule>
    <cfRule type="expression" dxfId="1731" priority="2670" stopIfTrue="1">
      <formula>ISNUMBER(FIND("100%",LEFT(L480,4)))</formula>
    </cfRule>
    <cfRule type="expression" dxfId="1730" priority="2671" stopIfTrue="1">
      <formula>ISNUMBER(FIND("0%",LEFT(L480,2)))</formula>
    </cfRule>
  </conditionalFormatting>
  <conditionalFormatting sqref="Q481:U481">
    <cfRule type="expression" dxfId="1729" priority="2665" stopIfTrue="1">
      <formula>Q481=""</formula>
    </cfRule>
    <cfRule type="expression" dxfId="1728" priority="2666" stopIfTrue="1">
      <formula>Q481&lt;=0</formula>
    </cfRule>
    <cfRule type="expression" dxfId="1727" priority="2667" stopIfTrue="1">
      <formula>Q481&lt;1</formula>
    </cfRule>
    <cfRule type="expression" dxfId="1726" priority="2668">
      <formula>Q481&gt;=1</formula>
    </cfRule>
  </conditionalFormatting>
  <conditionalFormatting sqref="Q481:U481">
    <cfRule type="expression" dxfId="1725" priority="2661" stopIfTrue="1">
      <formula>Q481=""</formula>
    </cfRule>
    <cfRule type="expression" dxfId="1724" priority="2662" stopIfTrue="1">
      <formula>Q481&lt;=0</formula>
    </cfRule>
    <cfRule type="expression" dxfId="1723" priority="2663" stopIfTrue="1">
      <formula>Q481&lt;1</formula>
    </cfRule>
    <cfRule type="expression" dxfId="1722" priority="2664">
      <formula>Q481&gt;=1</formula>
    </cfRule>
  </conditionalFormatting>
  <conditionalFormatting sqref="R481">
    <cfRule type="expression" dxfId="1721" priority="2657" stopIfTrue="1">
      <formula>R481=""</formula>
    </cfRule>
    <cfRule type="expression" dxfId="1720" priority="2658" stopIfTrue="1">
      <formula>R481&lt;=0</formula>
    </cfRule>
    <cfRule type="expression" dxfId="1719" priority="2659" stopIfTrue="1">
      <formula>R481&lt;1</formula>
    </cfRule>
    <cfRule type="expression" dxfId="1718" priority="2660">
      <formula>R481&gt;=1</formula>
    </cfRule>
  </conditionalFormatting>
  <conditionalFormatting sqref="R481">
    <cfRule type="expression" dxfId="1717" priority="2653" stopIfTrue="1">
      <formula>R481=""</formula>
    </cfRule>
    <cfRule type="expression" dxfId="1716" priority="2654" stopIfTrue="1">
      <formula>R481&lt;=0</formula>
    </cfRule>
    <cfRule type="expression" dxfId="1715" priority="2655" stopIfTrue="1">
      <formula>R481&lt;1</formula>
    </cfRule>
    <cfRule type="expression" dxfId="1714" priority="2656">
      <formula>R481&gt;=1</formula>
    </cfRule>
  </conditionalFormatting>
  <conditionalFormatting sqref="S481:T481">
    <cfRule type="expression" dxfId="1713" priority="2649" stopIfTrue="1">
      <formula>S481=""</formula>
    </cfRule>
    <cfRule type="expression" dxfId="1712" priority="2650" stopIfTrue="1">
      <formula>S481&lt;=0</formula>
    </cfRule>
    <cfRule type="expression" dxfId="1711" priority="2651" stopIfTrue="1">
      <formula>S481&lt;1</formula>
    </cfRule>
    <cfRule type="expression" dxfId="1710" priority="2652">
      <formula>S481&gt;=1</formula>
    </cfRule>
  </conditionalFormatting>
  <conditionalFormatting sqref="S481:T481">
    <cfRule type="expression" dxfId="1709" priority="2645" stopIfTrue="1">
      <formula>S481=""</formula>
    </cfRule>
    <cfRule type="expression" dxfId="1708" priority="2646" stopIfTrue="1">
      <formula>S481&lt;=0</formula>
    </cfRule>
    <cfRule type="expression" dxfId="1707" priority="2647" stopIfTrue="1">
      <formula>S481&lt;1</formula>
    </cfRule>
    <cfRule type="expression" dxfId="1706" priority="2648">
      <formula>S481&gt;=1</formula>
    </cfRule>
  </conditionalFormatting>
  <conditionalFormatting sqref="U481">
    <cfRule type="expression" dxfId="1705" priority="2641" stopIfTrue="1">
      <formula>U481=""</formula>
    </cfRule>
    <cfRule type="expression" dxfId="1704" priority="2642" stopIfTrue="1">
      <formula>U481&lt;=0</formula>
    </cfRule>
    <cfRule type="expression" dxfId="1703" priority="2643" stopIfTrue="1">
      <formula>U481&lt;1</formula>
    </cfRule>
    <cfRule type="expression" dxfId="1702" priority="2644">
      <formula>U481&gt;=1</formula>
    </cfRule>
  </conditionalFormatting>
  <conditionalFormatting sqref="U481">
    <cfRule type="expression" dxfId="1701" priority="2637" stopIfTrue="1">
      <formula>U481=""</formula>
    </cfRule>
    <cfRule type="expression" dxfId="1700" priority="2638" stopIfTrue="1">
      <formula>U481&lt;=0</formula>
    </cfRule>
    <cfRule type="expression" dxfId="1699" priority="2639" stopIfTrue="1">
      <formula>U481&lt;1</formula>
    </cfRule>
    <cfRule type="expression" dxfId="1698" priority="2640">
      <formula>U481&gt;=1</formula>
    </cfRule>
  </conditionalFormatting>
  <conditionalFormatting sqref="P481">
    <cfRule type="expression" dxfId="1697" priority="2633" stopIfTrue="1">
      <formula>P481=""</formula>
    </cfRule>
    <cfRule type="expression" dxfId="1696" priority="2634" stopIfTrue="1">
      <formula>P481&lt;=0</formula>
    </cfRule>
    <cfRule type="expression" dxfId="1695" priority="2635" stopIfTrue="1">
      <formula>P481&lt;1</formula>
    </cfRule>
    <cfRule type="expression" dxfId="1694" priority="2636">
      <formula>P481&gt;=1</formula>
    </cfRule>
  </conditionalFormatting>
  <conditionalFormatting sqref="P481">
    <cfRule type="expression" dxfId="1693" priority="2629" stopIfTrue="1">
      <formula>P481=""</formula>
    </cfRule>
    <cfRule type="expression" dxfId="1692" priority="2630" stopIfTrue="1">
      <formula>P481&lt;=0</formula>
    </cfRule>
    <cfRule type="expression" dxfId="1691" priority="2631" stopIfTrue="1">
      <formula>P481&lt;1</formula>
    </cfRule>
    <cfRule type="expression" dxfId="1690" priority="2632">
      <formula>P481&gt;=1</formula>
    </cfRule>
  </conditionalFormatting>
  <conditionalFormatting sqref="Q481">
    <cfRule type="expression" dxfId="1689" priority="2604" stopIfTrue="1">
      <formula>WpAreaA_Sub2_exist =FALSE</formula>
    </cfRule>
  </conditionalFormatting>
  <conditionalFormatting sqref="P481">
    <cfRule type="expression" dxfId="1688" priority="2603" stopIfTrue="1">
      <formula>WpAreaA_Sub1_exist =FALSE</formula>
    </cfRule>
  </conditionalFormatting>
  <conditionalFormatting sqref="R481">
    <cfRule type="expression" dxfId="1687" priority="2602" stopIfTrue="1">
      <formula>WpAreaA_Sub3_exist =FALSE</formula>
    </cfRule>
  </conditionalFormatting>
  <conditionalFormatting sqref="S481">
    <cfRule type="expression" dxfId="1686" priority="2601" stopIfTrue="1">
      <formula>WpAreaB_Sub1_exist =FALSE</formula>
    </cfRule>
  </conditionalFormatting>
  <conditionalFormatting sqref="T481">
    <cfRule type="expression" dxfId="1685" priority="2600" stopIfTrue="1">
      <formula>WpAreaB_Sub2_exist =FALSE</formula>
    </cfRule>
  </conditionalFormatting>
  <conditionalFormatting sqref="U481">
    <cfRule type="expression" dxfId="1684" priority="2599" stopIfTrue="1">
      <formula>WpAreaB_Sub3_exist =FALSE</formula>
    </cfRule>
  </conditionalFormatting>
  <conditionalFormatting sqref="L481:N481">
    <cfRule type="containsBlanks" dxfId="1683" priority="2593" stopIfTrue="1">
      <formula>LEN(TRIM(L481))=0</formula>
    </cfRule>
    <cfRule type="expression" dxfId="1682" priority="2594" stopIfTrue="1">
      <formula>ISNUMBER(FIND("100%",LEFT(L481,4)))</formula>
    </cfRule>
    <cfRule type="expression" dxfId="1681" priority="2595" stopIfTrue="1">
      <formula>ISNUMBER(FIND("0%",LEFT(L481,2)))</formula>
    </cfRule>
  </conditionalFormatting>
  <conditionalFormatting sqref="Q482:U482">
    <cfRule type="expression" dxfId="1680" priority="2589" stopIfTrue="1">
      <formula>Q482=""</formula>
    </cfRule>
    <cfRule type="expression" dxfId="1679" priority="2590" stopIfTrue="1">
      <formula>Q482&lt;=0</formula>
    </cfRule>
    <cfRule type="expression" dxfId="1678" priority="2591" stopIfTrue="1">
      <formula>Q482&lt;1</formula>
    </cfRule>
    <cfRule type="expression" dxfId="1677" priority="2592">
      <formula>Q482&gt;=1</formula>
    </cfRule>
  </conditionalFormatting>
  <conditionalFormatting sqref="Q482:U482">
    <cfRule type="expression" dxfId="1676" priority="2585" stopIfTrue="1">
      <formula>Q482=""</formula>
    </cfRule>
    <cfRule type="expression" dxfId="1675" priority="2586" stopIfTrue="1">
      <formula>Q482&lt;=0</formula>
    </cfRule>
    <cfRule type="expression" dxfId="1674" priority="2587" stopIfTrue="1">
      <formula>Q482&lt;1</formula>
    </cfRule>
    <cfRule type="expression" dxfId="1673" priority="2588">
      <formula>Q482&gt;=1</formula>
    </cfRule>
  </conditionalFormatting>
  <conditionalFormatting sqref="R482">
    <cfRule type="expression" dxfId="1672" priority="2581" stopIfTrue="1">
      <formula>R482=""</formula>
    </cfRule>
    <cfRule type="expression" dxfId="1671" priority="2582" stopIfTrue="1">
      <formula>R482&lt;=0</formula>
    </cfRule>
    <cfRule type="expression" dxfId="1670" priority="2583" stopIfTrue="1">
      <formula>R482&lt;1</formula>
    </cfRule>
    <cfRule type="expression" dxfId="1669" priority="2584">
      <formula>R482&gt;=1</formula>
    </cfRule>
  </conditionalFormatting>
  <conditionalFormatting sqref="R482">
    <cfRule type="expression" dxfId="1668" priority="2577" stopIfTrue="1">
      <formula>R482=""</formula>
    </cfRule>
    <cfRule type="expression" dxfId="1667" priority="2578" stopIfTrue="1">
      <formula>R482&lt;=0</formula>
    </cfRule>
    <cfRule type="expression" dxfId="1666" priority="2579" stopIfTrue="1">
      <formula>R482&lt;1</formula>
    </cfRule>
    <cfRule type="expression" dxfId="1665" priority="2580">
      <formula>R482&gt;=1</formula>
    </cfRule>
  </conditionalFormatting>
  <conditionalFormatting sqref="S482:T482">
    <cfRule type="expression" dxfId="1664" priority="2573" stopIfTrue="1">
      <formula>S482=""</formula>
    </cfRule>
    <cfRule type="expression" dxfId="1663" priority="2574" stopIfTrue="1">
      <formula>S482&lt;=0</formula>
    </cfRule>
    <cfRule type="expression" dxfId="1662" priority="2575" stopIfTrue="1">
      <formula>S482&lt;1</formula>
    </cfRule>
    <cfRule type="expression" dxfId="1661" priority="2576">
      <formula>S482&gt;=1</formula>
    </cfRule>
  </conditionalFormatting>
  <conditionalFormatting sqref="S482:T482">
    <cfRule type="expression" dxfId="1660" priority="2569" stopIfTrue="1">
      <formula>S482=""</formula>
    </cfRule>
    <cfRule type="expression" dxfId="1659" priority="2570" stopIfTrue="1">
      <formula>S482&lt;=0</formula>
    </cfRule>
    <cfRule type="expression" dxfId="1658" priority="2571" stopIfTrue="1">
      <formula>S482&lt;1</formula>
    </cfRule>
    <cfRule type="expression" dxfId="1657" priority="2572">
      <formula>S482&gt;=1</formula>
    </cfRule>
  </conditionalFormatting>
  <conditionalFormatting sqref="U482">
    <cfRule type="expression" dxfId="1656" priority="2565" stopIfTrue="1">
      <formula>U482=""</formula>
    </cfRule>
    <cfRule type="expression" dxfId="1655" priority="2566" stopIfTrue="1">
      <formula>U482&lt;=0</formula>
    </cfRule>
    <cfRule type="expression" dxfId="1654" priority="2567" stopIfTrue="1">
      <formula>U482&lt;1</formula>
    </cfRule>
    <cfRule type="expression" dxfId="1653" priority="2568">
      <formula>U482&gt;=1</formula>
    </cfRule>
  </conditionalFormatting>
  <conditionalFormatting sqref="U482">
    <cfRule type="expression" dxfId="1652" priority="2561" stopIfTrue="1">
      <formula>U482=""</formula>
    </cfRule>
    <cfRule type="expression" dxfId="1651" priority="2562" stopIfTrue="1">
      <formula>U482&lt;=0</formula>
    </cfRule>
    <cfRule type="expression" dxfId="1650" priority="2563" stopIfTrue="1">
      <formula>U482&lt;1</formula>
    </cfRule>
    <cfRule type="expression" dxfId="1649" priority="2564">
      <formula>U482&gt;=1</formula>
    </cfRule>
  </conditionalFormatting>
  <conditionalFormatting sqref="P482">
    <cfRule type="expression" dxfId="1648" priority="2557" stopIfTrue="1">
      <formula>P482=""</formula>
    </cfRule>
    <cfRule type="expression" dxfId="1647" priority="2558" stopIfTrue="1">
      <formula>P482&lt;=0</formula>
    </cfRule>
    <cfRule type="expression" dxfId="1646" priority="2559" stopIfTrue="1">
      <formula>P482&lt;1</formula>
    </cfRule>
    <cfRule type="expression" dxfId="1645" priority="2560">
      <formula>P482&gt;=1</formula>
    </cfRule>
  </conditionalFormatting>
  <conditionalFormatting sqref="P482">
    <cfRule type="expression" dxfId="1644" priority="2553" stopIfTrue="1">
      <formula>P482=""</formula>
    </cfRule>
    <cfRule type="expression" dxfId="1643" priority="2554" stopIfTrue="1">
      <formula>P482&lt;=0</formula>
    </cfRule>
    <cfRule type="expression" dxfId="1642" priority="2555" stopIfTrue="1">
      <formula>P482&lt;1</formula>
    </cfRule>
    <cfRule type="expression" dxfId="1641" priority="2556">
      <formula>P482&gt;=1</formula>
    </cfRule>
  </conditionalFormatting>
  <conditionalFormatting sqref="Q482">
    <cfRule type="expression" dxfId="1640" priority="2528" stopIfTrue="1">
      <formula>WpAreaA_Sub2_exist =FALSE</formula>
    </cfRule>
  </conditionalFormatting>
  <conditionalFormatting sqref="P482">
    <cfRule type="expression" dxfId="1639" priority="2527" stopIfTrue="1">
      <formula>WpAreaA_Sub1_exist =FALSE</formula>
    </cfRule>
  </conditionalFormatting>
  <conditionalFormatting sqref="R482">
    <cfRule type="expression" dxfId="1638" priority="2526" stopIfTrue="1">
      <formula>WpAreaA_Sub3_exist =FALSE</formula>
    </cfRule>
  </conditionalFormatting>
  <conditionalFormatting sqref="S482">
    <cfRule type="expression" dxfId="1637" priority="2525" stopIfTrue="1">
      <formula>WpAreaB_Sub1_exist =FALSE</formula>
    </cfRule>
  </conditionalFormatting>
  <conditionalFormatting sqref="T482">
    <cfRule type="expression" dxfId="1636" priority="2524" stopIfTrue="1">
      <formula>WpAreaB_Sub2_exist =FALSE</formula>
    </cfRule>
  </conditionalFormatting>
  <conditionalFormatting sqref="U482">
    <cfRule type="expression" dxfId="1635" priority="2523" stopIfTrue="1">
      <formula>WpAreaB_Sub3_exist =FALSE</formula>
    </cfRule>
  </conditionalFormatting>
  <conditionalFormatting sqref="L482:N482">
    <cfRule type="containsBlanks" dxfId="1634" priority="2517" stopIfTrue="1">
      <formula>LEN(TRIM(L482))=0</formula>
    </cfRule>
    <cfRule type="expression" dxfId="1633" priority="2518" stopIfTrue="1">
      <formula>ISNUMBER(FIND("100%",LEFT(L482,4)))</formula>
    </cfRule>
    <cfRule type="expression" dxfId="1632" priority="2519" stopIfTrue="1">
      <formula>ISNUMBER(FIND("0%",LEFT(L482,2)))</formula>
    </cfRule>
  </conditionalFormatting>
  <conditionalFormatting sqref="Q483:U483">
    <cfRule type="expression" dxfId="1631" priority="2513" stopIfTrue="1">
      <formula>Q483=""</formula>
    </cfRule>
    <cfRule type="expression" dxfId="1630" priority="2514" stopIfTrue="1">
      <formula>Q483&lt;=0</formula>
    </cfRule>
    <cfRule type="expression" dxfId="1629" priority="2515" stopIfTrue="1">
      <formula>Q483&lt;1</formula>
    </cfRule>
    <cfRule type="expression" dxfId="1628" priority="2516">
      <formula>Q483&gt;=1</formula>
    </cfRule>
  </conditionalFormatting>
  <conditionalFormatting sqref="Q483:U483">
    <cfRule type="expression" dxfId="1627" priority="2509" stopIfTrue="1">
      <formula>Q483=""</formula>
    </cfRule>
    <cfRule type="expression" dxfId="1626" priority="2510" stopIfTrue="1">
      <formula>Q483&lt;=0</formula>
    </cfRule>
    <cfRule type="expression" dxfId="1625" priority="2511" stopIfTrue="1">
      <formula>Q483&lt;1</formula>
    </cfRule>
    <cfRule type="expression" dxfId="1624" priority="2512">
      <formula>Q483&gt;=1</formula>
    </cfRule>
  </conditionalFormatting>
  <conditionalFormatting sqref="R483">
    <cfRule type="expression" dxfId="1623" priority="2505" stopIfTrue="1">
      <formula>R483=""</formula>
    </cfRule>
    <cfRule type="expression" dxfId="1622" priority="2506" stopIfTrue="1">
      <formula>R483&lt;=0</formula>
    </cfRule>
    <cfRule type="expression" dxfId="1621" priority="2507" stopIfTrue="1">
      <formula>R483&lt;1</formula>
    </cfRule>
    <cfRule type="expression" dxfId="1620" priority="2508">
      <formula>R483&gt;=1</formula>
    </cfRule>
  </conditionalFormatting>
  <conditionalFormatting sqref="R483">
    <cfRule type="expression" dxfId="1619" priority="2501" stopIfTrue="1">
      <formula>R483=""</formula>
    </cfRule>
    <cfRule type="expression" dxfId="1618" priority="2502" stopIfTrue="1">
      <formula>R483&lt;=0</formula>
    </cfRule>
    <cfRule type="expression" dxfId="1617" priority="2503" stopIfTrue="1">
      <formula>R483&lt;1</formula>
    </cfRule>
    <cfRule type="expression" dxfId="1616" priority="2504">
      <formula>R483&gt;=1</formula>
    </cfRule>
  </conditionalFormatting>
  <conditionalFormatting sqref="S483:T483">
    <cfRule type="expression" dxfId="1615" priority="2497" stopIfTrue="1">
      <formula>S483=""</formula>
    </cfRule>
    <cfRule type="expression" dxfId="1614" priority="2498" stopIfTrue="1">
      <formula>S483&lt;=0</formula>
    </cfRule>
    <cfRule type="expression" dxfId="1613" priority="2499" stopIfTrue="1">
      <formula>S483&lt;1</formula>
    </cfRule>
    <cfRule type="expression" dxfId="1612" priority="2500">
      <formula>S483&gt;=1</formula>
    </cfRule>
  </conditionalFormatting>
  <conditionalFormatting sqref="S483:T483">
    <cfRule type="expression" dxfId="1611" priority="2493" stopIfTrue="1">
      <formula>S483=""</formula>
    </cfRule>
    <cfRule type="expression" dxfId="1610" priority="2494" stopIfTrue="1">
      <formula>S483&lt;=0</formula>
    </cfRule>
    <cfRule type="expression" dxfId="1609" priority="2495" stopIfTrue="1">
      <formula>S483&lt;1</formula>
    </cfRule>
    <cfRule type="expression" dxfId="1608" priority="2496">
      <formula>S483&gt;=1</formula>
    </cfRule>
  </conditionalFormatting>
  <conditionalFormatting sqref="U483">
    <cfRule type="expression" dxfId="1607" priority="2489" stopIfTrue="1">
      <formula>U483=""</formula>
    </cfRule>
    <cfRule type="expression" dxfId="1606" priority="2490" stopIfTrue="1">
      <formula>U483&lt;=0</formula>
    </cfRule>
    <cfRule type="expression" dxfId="1605" priority="2491" stopIfTrue="1">
      <formula>U483&lt;1</formula>
    </cfRule>
    <cfRule type="expression" dxfId="1604" priority="2492">
      <formula>U483&gt;=1</formula>
    </cfRule>
  </conditionalFormatting>
  <conditionalFormatting sqref="U483">
    <cfRule type="expression" dxfId="1603" priority="2485" stopIfTrue="1">
      <formula>U483=""</formula>
    </cfRule>
    <cfRule type="expression" dxfId="1602" priority="2486" stopIfTrue="1">
      <formula>U483&lt;=0</formula>
    </cfRule>
    <cfRule type="expression" dxfId="1601" priority="2487" stopIfTrue="1">
      <formula>U483&lt;1</formula>
    </cfRule>
    <cfRule type="expression" dxfId="1600" priority="2488">
      <formula>U483&gt;=1</formula>
    </cfRule>
  </conditionalFormatting>
  <conditionalFormatting sqref="P483">
    <cfRule type="expression" dxfId="1599" priority="2481" stopIfTrue="1">
      <formula>P483=""</formula>
    </cfRule>
    <cfRule type="expression" dxfId="1598" priority="2482" stopIfTrue="1">
      <formula>P483&lt;=0</formula>
    </cfRule>
    <cfRule type="expression" dxfId="1597" priority="2483" stopIfTrue="1">
      <formula>P483&lt;1</formula>
    </cfRule>
    <cfRule type="expression" dxfId="1596" priority="2484">
      <formula>P483&gt;=1</formula>
    </cfRule>
  </conditionalFormatting>
  <conditionalFormatting sqref="P483">
    <cfRule type="expression" dxfId="1595" priority="2477" stopIfTrue="1">
      <formula>P483=""</formula>
    </cfRule>
    <cfRule type="expression" dxfId="1594" priority="2478" stopIfTrue="1">
      <formula>P483&lt;=0</formula>
    </cfRule>
    <cfRule type="expression" dxfId="1593" priority="2479" stopIfTrue="1">
      <formula>P483&lt;1</formula>
    </cfRule>
    <cfRule type="expression" dxfId="1592" priority="2480">
      <formula>P483&gt;=1</formula>
    </cfRule>
  </conditionalFormatting>
  <conditionalFormatting sqref="Q483">
    <cfRule type="expression" dxfId="1591" priority="2452" stopIfTrue="1">
      <formula>WpAreaA_Sub2_exist =FALSE</formula>
    </cfRule>
  </conditionalFormatting>
  <conditionalFormatting sqref="P483">
    <cfRule type="expression" dxfId="1590" priority="2451" stopIfTrue="1">
      <formula>WpAreaA_Sub1_exist =FALSE</formula>
    </cfRule>
  </conditionalFormatting>
  <conditionalFormatting sqref="R483">
    <cfRule type="expression" dxfId="1589" priority="2450" stopIfTrue="1">
      <formula>WpAreaA_Sub3_exist =FALSE</formula>
    </cfRule>
  </conditionalFormatting>
  <conditionalFormatting sqref="S483">
    <cfRule type="expression" dxfId="1588" priority="2449" stopIfTrue="1">
      <formula>WpAreaB_Sub1_exist =FALSE</formula>
    </cfRule>
  </conditionalFormatting>
  <conditionalFormatting sqref="T483">
    <cfRule type="expression" dxfId="1587" priority="2448" stopIfTrue="1">
      <formula>WpAreaB_Sub2_exist =FALSE</formula>
    </cfRule>
  </conditionalFormatting>
  <conditionalFormatting sqref="U483">
    <cfRule type="expression" dxfId="1586" priority="2447" stopIfTrue="1">
      <formula>WpAreaB_Sub3_exist =FALSE</formula>
    </cfRule>
  </conditionalFormatting>
  <conditionalFormatting sqref="L483:N483">
    <cfRule type="containsBlanks" dxfId="1585" priority="2441" stopIfTrue="1">
      <formula>LEN(TRIM(L483))=0</formula>
    </cfRule>
    <cfRule type="expression" dxfId="1584" priority="2442" stopIfTrue="1">
      <formula>ISNUMBER(FIND("100%",LEFT(L483,4)))</formula>
    </cfRule>
    <cfRule type="expression" dxfId="1583" priority="2443" stopIfTrue="1">
      <formula>ISNUMBER(FIND("0%",LEFT(L483,2)))</formula>
    </cfRule>
  </conditionalFormatting>
  <conditionalFormatting sqref="Q484:U484">
    <cfRule type="expression" dxfId="1582" priority="2437" stopIfTrue="1">
      <formula>Q484=""</formula>
    </cfRule>
    <cfRule type="expression" dxfId="1581" priority="2438" stopIfTrue="1">
      <formula>Q484&lt;=0</formula>
    </cfRule>
    <cfRule type="expression" dxfId="1580" priority="2439" stopIfTrue="1">
      <formula>Q484&lt;1</formula>
    </cfRule>
    <cfRule type="expression" dxfId="1579" priority="2440">
      <formula>Q484&gt;=1</formula>
    </cfRule>
  </conditionalFormatting>
  <conditionalFormatting sqref="Q484:U484">
    <cfRule type="expression" dxfId="1578" priority="2433" stopIfTrue="1">
      <formula>Q484=""</formula>
    </cfRule>
    <cfRule type="expression" dxfId="1577" priority="2434" stopIfTrue="1">
      <formula>Q484&lt;=0</formula>
    </cfRule>
    <cfRule type="expression" dxfId="1576" priority="2435" stopIfTrue="1">
      <formula>Q484&lt;1</formula>
    </cfRule>
    <cfRule type="expression" dxfId="1575" priority="2436">
      <formula>Q484&gt;=1</formula>
    </cfRule>
  </conditionalFormatting>
  <conditionalFormatting sqref="R484">
    <cfRule type="expression" dxfId="1574" priority="2429" stopIfTrue="1">
      <formula>R484=""</formula>
    </cfRule>
    <cfRule type="expression" dxfId="1573" priority="2430" stopIfTrue="1">
      <formula>R484&lt;=0</formula>
    </cfRule>
    <cfRule type="expression" dxfId="1572" priority="2431" stopIfTrue="1">
      <formula>R484&lt;1</formula>
    </cfRule>
    <cfRule type="expression" dxfId="1571" priority="2432">
      <formula>R484&gt;=1</formula>
    </cfRule>
  </conditionalFormatting>
  <conditionalFormatting sqref="R484">
    <cfRule type="expression" dxfId="1570" priority="2425" stopIfTrue="1">
      <formula>R484=""</formula>
    </cfRule>
    <cfRule type="expression" dxfId="1569" priority="2426" stopIfTrue="1">
      <formula>R484&lt;=0</formula>
    </cfRule>
    <cfRule type="expression" dxfId="1568" priority="2427" stopIfTrue="1">
      <formula>R484&lt;1</formula>
    </cfRule>
    <cfRule type="expression" dxfId="1567" priority="2428">
      <formula>R484&gt;=1</formula>
    </cfRule>
  </conditionalFormatting>
  <conditionalFormatting sqref="S484:T484">
    <cfRule type="expression" dxfId="1566" priority="2421" stopIfTrue="1">
      <formula>S484=""</formula>
    </cfRule>
    <cfRule type="expression" dxfId="1565" priority="2422" stopIfTrue="1">
      <formula>S484&lt;=0</formula>
    </cfRule>
    <cfRule type="expression" dxfId="1564" priority="2423" stopIfTrue="1">
      <formula>S484&lt;1</formula>
    </cfRule>
    <cfRule type="expression" dxfId="1563" priority="2424">
      <formula>S484&gt;=1</formula>
    </cfRule>
  </conditionalFormatting>
  <conditionalFormatting sqref="S484:T484">
    <cfRule type="expression" dxfId="1562" priority="2417" stopIfTrue="1">
      <formula>S484=""</formula>
    </cfRule>
    <cfRule type="expression" dxfId="1561" priority="2418" stopIfTrue="1">
      <formula>S484&lt;=0</formula>
    </cfRule>
    <cfRule type="expression" dxfId="1560" priority="2419" stopIfTrue="1">
      <formula>S484&lt;1</formula>
    </cfRule>
    <cfRule type="expression" dxfId="1559" priority="2420">
      <formula>S484&gt;=1</formula>
    </cfRule>
  </conditionalFormatting>
  <conditionalFormatting sqref="U484">
    <cfRule type="expression" dxfId="1558" priority="2413" stopIfTrue="1">
      <formula>U484=""</formula>
    </cfRule>
    <cfRule type="expression" dxfId="1557" priority="2414" stopIfTrue="1">
      <formula>U484&lt;=0</formula>
    </cfRule>
    <cfRule type="expression" dxfId="1556" priority="2415" stopIfTrue="1">
      <formula>U484&lt;1</formula>
    </cfRule>
    <cfRule type="expression" dxfId="1555" priority="2416">
      <formula>U484&gt;=1</formula>
    </cfRule>
  </conditionalFormatting>
  <conditionalFormatting sqref="U484">
    <cfRule type="expression" dxfId="1554" priority="2409" stopIfTrue="1">
      <formula>U484=""</formula>
    </cfRule>
    <cfRule type="expression" dxfId="1553" priority="2410" stopIfTrue="1">
      <formula>U484&lt;=0</formula>
    </cfRule>
    <cfRule type="expression" dxfId="1552" priority="2411" stopIfTrue="1">
      <formula>U484&lt;1</formula>
    </cfRule>
    <cfRule type="expression" dxfId="1551" priority="2412">
      <formula>U484&gt;=1</formula>
    </cfRule>
  </conditionalFormatting>
  <conditionalFormatting sqref="P484">
    <cfRule type="expression" dxfId="1550" priority="2405" stopIfTrue="1">
      <formula>P484=""</formula>
    </cfRule>
    <cfRule type="expression" dxfId="1549" priority="2406" stopIfTrue="1">
      <formula>P484&lt;=0</formula>
    </cfRule>
    <cfRule type="expression" dxfId="1548" priority="2407" stopIfTrue="1">
      <formula>P484&lt;1</formula>
    </cfRule>
    <cfRule type="expression" dxfId="1547" priority="2408">
      <formula>P484&gt;=1</formula>
    </cfRule>
  </conditionalFormatting>
  <conditionalFormatting sqref="P484">
    <cfRule type="expression" dxfId="1546" priority="2401" stopIfTrue="1">
      <formula>P484=""</formula>
    </cfRule>
    <cfRule type="expression" dxfId="1545" priority="2402" stopIfTrue="1">
      <formula>P484&lt;=0</formula>
    </cfRule>
    <cfRule type="expression" dxfId="1544" priority="2403" stopIfTrue="1">
      <formula>P484&lt;1</formula>
    </cfRule>
    <cfRule type="expression" dxfId="1543" priority="2404">
      <formula>P484&gt;=1</formula>
    </cfRule>
  </conditionalFormatting>
  <conditionalFormatting sqref="Q484">
    <cfRule type="expression" dxfId="1542" priority="2376" stopIfTrue="1">
      <formula>WpAreaA_Sub2_exist =FALSE</formula>
    </cfRule>
  </conditionalFormatting>
  <conditionalFormatting sqref="P484">
    <cfRule type="expression" dxfId="1541" priority="2375" stopIfTrue="1">
      <formula>WpAreaA_Sub1_exist =FALSE</formula>
    </cfRule>
  </conditionalFormatting>
  <conditionalFormatting sqref="R484">
    <cfRule type="expression" dxfId="1540" priority="2374" stopIfTrue="1">
      <formula>WpAreaA_Sub3_exist =FALSE</formula>
    </cfRule>
  </conditionalFormatting>
  <conditionalFormatting sqref="S484">
    <cfRule type="expression" dxfId="1539" priority="2373" stopIfTrue="1">
      <formula>WpAreaB_Sub1_exist =FALSE</formula>
    </cfRule>
  </conditionalFormatting>
  <conditionalFormatting sqref="T484">
    <cfRule type="expression" dxfId="1538" priority="2372" stopIfTrue="1">
      <formula>WpAreaB_Sub2_exist =FALSE</formula>
    </cfRule>
  </conditionalFormatting>
  <conditionalFormatting sqref="U484">
    <cfRule type="expression" dxfId="1537" priority="2371" stopIfTrue="1">
      <formula>WpAreaB_Sub3_exist =FALSE</formula>
    </cfRule>
  </conditionalFormatting>
  <conditionalFormatting sqref="L484:N484">
    <cfRule type="containsBlanks" dxfId="1536" priority="2365" stopIfTrue="1">
      <formula>LEN(TRIM(L484))=0</formula>
    </cfRule>
    <cfRule type="expression" dxfId="1535" priority="2366" stopIfTrue="1">
      <formula>ISNUMBER(FIND("100%",LEFT(L484,4)))</formula>
    </cfRule>
    <cfRule type="expression" dxfId="1534" priority="2367" stopIfTrue="1">
      <formula>ISNUMBER(FIND("0%",LEFT(L484,2)))</formula>
    </cfRule>
  </conditionalFormatting>
  <conditionalFormatting sqref="Q485:U485">
    <cfRule type="expression" dxfId="1533" priority="2361" stopIfTrue="1">
      <formula>Q485=""</formula>
    </cfRule>
    <cfRule type="expression" dxfId="1532" priority="2362" stopIfTrue="1">
      <formula>Q485&lt;=0</formula>
    </cfRule>
    <cfRule type="expression" dxfId="1531" priority="2363" stopIfTrue="1">
      <formula>Q485&lt;1</formula>
    </cfRule>
    <cfRule type="expression" dxfId="1530" priority="2364">
      <formula>Q485&gt;=1</formula>
    </cfRule>
  </conditionalFormatting>
  <conditionalFormatting sqref="Q485:U485">
    <cfRule type="expression" dxfId="1529" priority="2357" stopIfTrue="1">
      <formula>Q485=""</formula>
    </cfRule>
    <cfRule type="expression" dxfId="1528" priority="2358" stopIfTrue="1">
      <formula>Q485&lt;=0</formula>
    </cfRule>
    <cfRule type="expression" dxfId="1527" priority="2359" stopIfTrue="1">
      <formula>Q485&lt;1</formula>
    </cfRule>
    <cfRule type="expression" dxfId="1526" priority="2360">
      <formula>Q485&gt;=1</formula>
    </cfRule>
  </conditionalFormatting>
  <conditionalFormatting sqref="R485">
    <cfRule type="expression" dxfId="1525" priority="2353" stopIfTrue="1">
      <formula>R485=""</formula>
    </cfRule>
    <cfRule type="expression" dxfId="1524" priority="2354" stopIfTrue="1">
      <formula>R485&lt;=0</formula>
    </cfRule>
    <cfRule type="expression" dxfId="1523" priority="2355" stopIfTrue="1">
      <formula>R485&lt;1</formula>
    </cfRule>
    <cfRule type="expression" dxfId="1522" priority="2356">
      <formula>R485&gt;=1</formula>
    </cfRule>
  </conditionalFormatting>
  <conditionalFormatting sqref="R485">
    <cfRule type="expression" dxfId="1521" priority="2349" stopIfTrue="1">
      <formula>R485=""</formula>
    </cfRule>
    <cfRule type="expression" dxfId="1520" priority="2350" stopIfTrue="1">
      <formula>R485&lt;=0</formula>
    </cfRule>
    <cfRule type="expression" dxfId="1519" priority="2351" stopIfTrue="1">
      <formula>R485&lt;1</formula>
    </cfRule>
    <cfRule type="expression" dxfId="1518" priority="2352">
      <formula>R485&gt;=1</formula>
    </cfRule>
  </conditionalFormatting>
  <conditionalFormatting sqref="S485:T485">
    <cfRule type="expression" dxfId="1517" priority="2345" stopIfTrue="1">
      <formula>S485=""</formula>
    </cfRule>
    <cfRule type="expression" dxfId="1516" priority="2346" stopIfTrue="1">
      <formula>S485&lt;=0</formula>
    </cfRule>
    <cfRule type="expression" dxfId="1515" priority="2347" stopIfTrue="1">
      <formula>S485&lt;1</formula>
    </cfRule>
    <cfRule type="expression" dxfId="1514" priority="2348">
      <formula>S485&gt;=1</formula>
    </cfRule>
  </conditionalFormatting>
  <conditionalFormatting sqref="S485:T485">
    <cfRule type="expression" dxfId="1513" priority="2341" stopIfTrue="1">
      <formula>S485=""</formula>
    </cfRule>
    <cfRule type="expression" dxfId="1512" priority="2342" stopIfTrue="1">
      <formula>S485&lt;=0</formula>
    </cfRule>
    <cfRule type="expression" dxfId="1511" priority="2343" stopIfTrue="1">
      <formula>S485&lt;1</formula>
    </cfRule>
    <cfRule type="expression" dxfId="1510" priority="2344">
      <formula>S485&gt;=1</formula>
    </cfRule>
  </conditionalFormatting>
  <conditionalFormatting sqref="U485">
    <cfRule type="expression" dxfId="1509" priority="2337" stopIfTrue="1">
      <formula>U485=""</formula>
    </cfRule>
    <cfRule type="expression" dxfId="1508" priority="2338" stopIfTrue="1">
      <formula>U485&lt;=0</formula>
    </cfRule>
    <cfRule type="expression" dxfId="1507" priority="2339" stopIfTrue="1">
      <formula>U485&lt;1</formula>
    </cfRule>
    <cfRule type="expression" dxfId="1506" priority="2340">
      <formula>U485&gt;=1</formula>
    </cfRule>
  </conditionalFormatting>
  <conditionalFormatting sqref="U485">
    <cfRule type="expression" dxfId="1505" priority="2333" stopIfTrue="1">
      <formula>U485=""</formula>
    </cfRule>
    <cfRule type="expression" dxfId="1504" priority="2334" stopIfTrue="1">
      <formula>U485&lt;=0</formula>
    </cfRule>
    <cfRule type="expression" dxfId="1503" priority="2335" stopIfTrue="1">
      <formula>U485&lt;1</formula>
    </cfRule>
    <cfRule type="expression" dxfId="1502" priority="2336">
      <formula>U485&gt;=1</formula>
    </cfRule>
  </conditionalFormatting>
  <conditionalFormatting sqref="P485">
    <cfRule type="expression" dxfId="1501" priority="2329" stopIfTrue="1">
      <formula>P485=""</formula>
    </cfRule>
    <cfRule type="expression" dxfId="1500" priority="2330" stopIfTrue="1">
      <formula>P485&lt;=0</formula>
    </cfRule>
    <cfRule type="expression" dxfId="1499" priority="2331" stopIfTrue="1">
      <formula>P485&lt;1</formula>
    </cfRule>
    <cfRule type="expression" dxfId="1498" priority="2332">
      <formula>P485&gt;=1</formula>
    </cfRule>
  </conditionalFormatting>
  <conditionalFormatting sqref="P485">
    <cfRule type="expression" dxfId="1497" priority="2325" stopIfTrue="1">
      <formula>P485=""</formula>
    </cfRule>
    <cfRule type="expression" dxfId="1496" priority="2326" stopIfTrue="1">
      <formula>P485&lt;=0</formula>
    </cfRule>
    <cfRule type="expression" dxfId="1495" priority="2327" stopIfTrue="1">
      <formula>P485&lt;1</formula>
    </cfRule>
    <cfRule type="expression" dxfId="1494" priority="2328">
      <formula>P485&gt;=1</formula>
    </cfRule>
  </conditionalFormatting>
  <conditionalFormatting sqref="Q485">
    <cfRule type="expression" dxfId="1493" priority="2300" stopIfTrue="1">
      <formula>WpAreaA_Sub2_exist =FALSE</formula>
    </cfRule>
  </conditionalFormatting>
  <conditionalFormatting sqref="P485">
    <cfRule type="expression" dxfId="1492" priority="2299" stopIfTrue="1">
      <formula>WpAreaA_Sub1_exist =FALSE</formula>
    </cfRule>
  </conditionalFormatting>
  <conditionalFormatting sqref="R485">
    <cfRule type="expression" dxfId="1491" priority="2298" stopIfTrue="1">
      <formula>WpAreaA_Sub3_exist =FALSE</formula>
    </cfRule>
  </conditionalFormatting>
  <conditionalFormatting sqref="S485">
    <cfRule type="expression" dxfId="1490" priority="2297" stopIfTrue="1">
      <formula>WpAreaB_Sub1_exist =FALSE</formula>
    </cfRule>
  </conditionalFormatting>
  <conditionalFormatting sqref="T485">
    <cfRule type="expression" dxfId="1489" priority="2296" stopIfTrue="1">
      <formula>WpAreaB_Sub2_exist =FALSE</formula>
    </cfRule>
  </conditionalFormatting>
  <conditionalFormatting sqref="U485">
    <cfRule type="expression" dxfId="1488" priority="2295" stopIfTrue="1">
      <formula>WpAreaB_Sub3_exist =FALSE</formula>
    </cfRule>
  </conditionalFormatting>
  <conditionalFormatting sqref="L485:N485">
    <cfRule type="containsBlanks" dxfId="1487" priority="2289" stopIfTrue="1">
      <formula>LEN(TRIM(L485))=0</formula>
    </cfRule>
    <cfRule type="expression" dxfId="1486" priority="2290" stopIfTrue="1">
      <formula>ISNUMBER(FIND("100%",LEFT(L485,4)))</formula>
    </cfRule>
    <cfRule type="expression" dxfId="1485" priority="2291" stopIfTrue="1">
      <formula>ISNUMBER(FIND("0%",LEFT(L485,2)))</formula>
    </cfRule>
  </conditionalFormatting>
  <conditionalFormatting sqref="Q486:U486">
    <cfRule type="expression" dxfId="1484" priority="2285" stopIfTrue="1">
      <formula>Q486=""</formula>
    </cfRule>
    <cfRule type="expression" dxfId="1483" priority="2286" stopIfTrue="1">
      <formula>Q486&lt;=0</formula>
    </cfRule>
    <cfRule type="expression" dxfId="1482" priority="2287" stopIfTrue="1">
      <formula>Q486&lt;1</formula>
    </cfRule>
    <cfRule type="expression" dxfId="1481" priority="2288">
      <formula>Q486&gt;=1</formula>
    </cfRule>
  </conditionalFormatting>
  <conditionalFormatting sqref="Q486:U486">
    <cfRule type="expression" dxfId="1480" priority="2281" stopIfTrue="1">
      <formula>Q486=""</formula>
    </cfRule>
    <cfRule type="expression" dxfId="1479" priority="2282" stopIfTrue="1">
      <formula>Q486&lt;=0</formula>
    </cfRule>
    <cfRule type="expression" dxfId="1478" priority="2283" stopIfTrue="1">
      <formula>Q486&lt;1</formula>
    </cfRule>
    <cfRule type="expression" dxfId="1477" priority="2284">
      <formula>Q486&gt;=1</formula>
    </cfRule>
  </conditionalFormatting>
  <conditionalFormatting sqref="R486">
    <cfRule type="expression" dxfId="1476" priority="2277" stopIfTrue="1">
      <formula>R486=""</formula>
    </cfRule>
    <cfRule type="expression" dxfId="1475" priority="2278" stopIfTrue="1">
      <formula>R486&lt;=0</formula>
    </cfRule>
    <cfRule type="expression" dxfId="1474" priority="2279" stopIfTrue="1">
      <formula>R486&lt;1</formula>
    </cfRule>
    <cfRule type="expression" dxfId="1473" priority="2280">
      <formula>R486&gt;=1</formula>
    </cfRule>
  </conditionalFormatting>
  <conditionalFormatting sqref="R486">
    <cfRule type="expression" dxfId="1472" priority="2273" stopIfTrue="1">
      <formula>R486=""</formula>
    </cfRule>
    <cfRule type="expression" dxfId="1471" priority="2274" stopIfTrue="1">
      <formula>R486&lt;=0</formula>
    </cfRule>
    <cfRule type="expression" dxfId="1470" priority="2275" stopIfTrue="1">
      <formula>R486&lt;1</formula>
    </cfRule>
    <cfRule type="expression" dxfId="1469" priority="2276">
      <formula>R486&gt;=1</formula>
    </cfRule>
  </conditionalFormatting>
  <conditionalFormatting sqref="S486:T486">
    <cfRule type="expression" dxfId="1468" priority="2269" stopIfTrue="1">
      <formula>S486=""</formula>
    </cfRule>
    <cfRule type="expression" dxfId="1467" priority="2270" stopIfTrue="1">
      <formula>S486&lt;=0</formula>
    </cfRule>
    <cfRule type="expression" dxfId="1466" priority="2271" stopIfTrue="1">
      <formula>S486&lt;1</formula>
    </cfRule>
    <cfRule type="expression" dxfId="1465" priority="2272">
      <formula>S486&gt;=1</formula>
    </cfRule>
  </conditionalFormatting>
  <conditionalFormatting sqref="S486:T486">
    <cfRule type="expression" dxfId="1464" priority="2265" stopIfTrue="1">
      <formula>S486=""</formula>
    </cfRule>
    <cfRule type="expression" dxfId="1463" priority="2266" stopIfTrue="1">
      <formula>S486&lt;=0</formula>
    </cfRule>
    <cfRule type="expression" dxfId="1462" priority="2267" stopIfTrue="1">
      <formula>S486&lt;1</formula>
    </cfRule>
    <cfRule type="expression" dxfId="1461" priority="2268">
      <formula>S486&gt;=1</formula>
    </cfRule>
  </conditionalFormatting>
  <conditionalFormatting sqref="U486">
    <cfRule type="expression" dxfId="1460" priority="2261" stopIfTrue="1">
      <formula>U486=""</formula>
    </cfRule>
    <cfRule type="expression" dxfId="1459" priority="2262" stopIfTrue="1">
      <formula>U486&lt;=0</formula>
    </cfRule>
    <cfRule type="expression" dxfId="1458" priority="2263" stopIfTrue="1">
      <formula>U486&lt;1</formula>
    </cfRule>
    <cfRule type="expression" dxfId="1457" priority="2264">
      <formula>U486&gt;=1</formula>
    </cfRule>
  </conditionalFormatting>
  <conditionalFormatting sqref="U486">
    <cfRule type="expression" dxfId="1456" priority="2257" stopIfTrue="1">
      <formula>U486=""</formula>
    </cfRule>
    <cfRule type="expression" dxfId="1455" priority="2258" stopIfTrue="1">
      <formula>U486&lt;=0</formula>
    </cfRule>
    <cfRule type="expression" dxfId="1454" priority="2259" stopIfTrue="1">
      <formula>U486&lt;1</formula>
    </cfRule>
    <cfRule type="expression" dxfId="1453" priority="2260">
      <formula>U486&gt;=1</formula>
    </cfRule>
  </conditionalFormatting>
  <conditionalFormatting sqref="P486">
    <cfRule type="expression" dxfId="1452" priority="2253" stopIfTrue="1">
      <formula>P486=""</formula>
    </cfRule>
    <cfRule type="expression" dxfId="1451" priority="2254" stopIfTrue="1">
      <formula>P486&lt;=0</formula>
    </cfRule>
    <cfRule type="expression" dxfId="1450" priority="2255" stopIfTrue="1">
      <formula>P486&lt;1</formula>
    </cfRule>
    <cfRule type="expression" dxfId="1449" priority="2256">
      <formula>P486&gt;=1</formula>
    </cfRule>
  </conditionalFormatting>
  <conditionalFormatting sqref="P486">
    <cfRule type="expression" dxfId="1448" priority="2249" stopIfTrue="1">
      <formula>P486=""</formula>
    </cfRule>
    <cfRule type="expression" dxfId="1447" priority="2250" stopIfTrue="1">
      <formula>P486&lt;=0</formula>
    </cfRule>
    <cfRule type="expression" dxfId="1446" priority="2251" stopIfTrue="1">
      <formula>P486&lt;1</formula>
    </cfRule>
    <cfRule type="expression" dxfId="1445" priority="2252">
      <formula>P486&gt;=1</formula>
    </cfRule>
  </conditionalFormatting>
  <conditionalFormatting sqref="Q486">
    <cfRule type="expression" dxfId="1444" priority="2224" stopIfTrue="1">
      <formula>WpAreaA_Sub2_exist =FALSE</formula>
    </cfRule>
  </conditionalFormatting>
  <conditionalFormatting sqref="P486">
    <cfRule type="expression" dxfId="1443" priority="2223" stopIfTrue="1">
      <formula>WpAreaA_Sub1_exist =FALSE</formula>
    </cfRule>
  </conditionalFormatting>
  <conditionalFormatting sqref="R486">
    <cfRule type="expression" dxfId="1442" priority="2222" stopIfTrue="1">
      <formula>WpAreaA_Sub3_exist =FALSE</formula>
    </cfRule>
  </conditionalFormatting>
  <conditionalFormatting sqref="S486">
    <cfRule type="expression" dxfId="1441" priority="2221" stopIfTrue="1">
      <formula>WpAreaB_Sub1_exist =FALSE</formula>
    </cfRule>
  </conditionalFormatting>
  <conditionalFormatting sqref="T486">
    <cfRule type="expression" dxfId="1440" priority="2220" stopIfTrue="1">
      <formula>WpAreaB_Sub2_exist =FALSE</formula>
    </cfRule>
  </conditionalFormatting>
  <conditionalFormatting sqref="U486">
    <cfRule type="expression" dxfId="1439" priority="2219" stopIfTrue="1">
      <formula>WpAreaB_Sub3_exist =FALSE</formula>
    </cfRule>
  </conditionalFormatting>
  <conditionalFormatting sqref="L486:N486">
    <cfRule type="containsBlanks" dxfId="1438" priority="2213" stopIfTrue="1">
      <formula>LEN(TRIM(L486))=0</formula>
    </cfRule>
    <cfRule type="expression" dxfId="1437" priority="2214" stopIfTrue="1">
      <formula>ISNUMBER(FIND("100%",LEFT(L486,4)))</formula>
    </cfRule>
    <cfRule type="expression" dxfId="1436" priority="2215" stopIfTrue="1">
      <formula>ISNUMBER(FIND("0%",LEFT(L486,2)))</formula>
    </cfRule>
  </conditionalFormatting>
  <conditionalFormatting sqref="Q487:U487">
    <cfRule type="expression" dxfId="1435" priority="2209" stopIfTrue="1">
      <formula>Q487=""</formula>
    </cfRule>
    <cfRule type="expression" dxfId="1434" priority="2210" stopIfTrue="1">
      <formula>Q487&lt;=0</formula>
    </cfRule>
    <cfRule type="expression" dxfId="1433" priority="2211" stopIfTrue="1">
      <formula>Q487&lt;1</formula>
    </cfRule>
    <cfRule type="expression" dxfId="1432" priority="2212">
      <formula>Q487&gt;=1</formula>
    </cfRule>
  </conditionalFormatting>
  <conditionalFormatting sqref="Q487:U487">
    <cfRule type="expression" dxfId="1431" priority="2205" stopIfTrue="1">
      <formula>Q487=""</formula>
    </cfRule>
    <cfRule type="expression" dxfId="1430" priority="2206" stopIfTrue="1">
      <formula>Q487&lt;=0</formula>
    </cfRule>
    <cfRule type="expression" dxfId="1429" priority="2207" stopIfTrue="1">
      <formula>Q487&lt;1</formula>
    </cfRule>
    <cfRule type="expression" dxfId="1428" priority="2208">
      <formula>Q487&gt;=1</formula>
    </cfRule>
  </conditionalFormatting>
  <conditionalFormatting sqref="R487">
    <cfRule type="expression" dxfId="1427" priority="2201" stopIfTrue="1">
      <formula>R487=""</formula>
    </cfRule>
    <cfRule type="expression" dxfId="1426" priority="2202" stopIfTrue="1">
      <formula>R487&lt;=0</formula>
    </cfRule>
    <cfRule type="expression" dxfId="1425" priority="2203" stopIfTrue="1">
      <formula>R487&lt;1</formula>
    </cfRule>
    <cfRule type="expression" dxfId="1424" priority="2204">
      <formula>R487&gt;=1</formula>
    </cfRule>
  </conditionalFormatting>
  <conditionalFormatting sqref="R487">
    <cfRule type="expression" dxfId="1423" priority="2197" stopIfTrue="1">
      <formula>R487=""</formula>
    </cfRule>
    <cfRule type="expression" dxfId="1422" priority="2198" stopIfTrue="1">
      <formula>R487&lt;=0</formula>
    </cfRule>
    <cfRule type="expression" dxfId="1421" priority="2199" stopIfTrue="1">
      <formula>R487&lt;1</formula>
    </cfRule>
    <cfRule type="expression" dxfId="1420" priority="2200">
      <formula>R487&gt;=1</formula>
    </cfRule>
  </conditionalFormatting>
  <conditionalFormatting sqref="S487:T487">
    <cfRule type="expression" dxfId="1419" priority="2193" stopIfTrue="1">
      <formula>S487=""</formula>
    </cfRule>
    <cfRule type="expression" dxfId="1418" priority="2194" stopIfTrue="1">
      <formula>S487&lt;=0</formula>
    </cfRule>
    <cfRule type="expression" dxfId="1417" priority="2195" stopIfTrue="1">
      <formula>S487&lt;1</formula>
    </cfRule>
    <cfRule type="expression" dxfId="1416" priority="2196">
      <formula>S487&gt;=1</formula>
    </cfRule>
  </conditionalFormatting>
  <conditionalFormatting sqref="S487:T487">
    <cfRule type="expression" dxfId="1415" priority="2189" stopIfTrue="1">
      <formula>S487=""</formula>
    </cfRule>
    <cfRule type="expression" dxfId="1414" priority="2190" stopIfTrue="1">
      <formula>S487&lt;=0</formula>
    </cfRule>
    <cfRule type="expression" dxfId="1413" priority="2191" stopIfTrue="1">
      <formula>S487&lt;1</formula>
    </cfRule>
    <cfRule type="expression" dxfId="1412" priority="2192">
      <formula>S487&gt;=1</formula>
    </cfRule>
  </conditionalFormatting>
  <conditionalFormatting sqref="U487">
    <cfRule type="expression" dxfId="1411" priority="2185" stopIfTrue="1">
      <formula>U487=""</formula>
    </cfRule>
    <cfRule type="expression" dxfId="1410" priority="2186" stopIfTrue="1">
      <formula>U487&lt;=0</formula>
    </cfRule>
    <cfRule type="expression" dxfId="1409" priority="2187" stopIfTrue="1">
      <formula>U487&lt;1</formula>
    </cfRule>
    <cfRule type="expression" dxfId="1408" priority="2188">
      <formula>U487&gt;=1</formula>
    </cfRule>
  </conditionalFormatting>
  <conditionalFormatting sqref="U487">
    <cfRule type="expression" dxfId="1407" priority="2181" stopIfTrue="1">
      <formula>U487=""</formula>
    </cfRule>
    <cfRule type="expression" dxfId="1406" priority="2182" stopIfTrue="1">
      <formula>U487&lt;=0</formula>
    </cfRule>
    <cfRule type="expression" dxfId="1405" priority="2183" stopIfTrue="1">
      <formula>U487&lt;1</formula>
    </cfRule>
    <cfRule type="expression" dxfId="1404" priority="2184">
      <formula>U487&gt;=1</formula>
    </cfRule>
  </conditionalFormatting>
  <conditionalFormatting sqref="P487">
    <cfRule type="expression" dxfId="1403" priority="2177" stopIfTrue="1">
      <formula>P487=""</formula>
    </cfRule>
    <cfRule type="expression" dxfId="1402" priority="2178" stopIfTrue="1">
      <formula>P487&lt;=0</formula>
    </cfRule>
    <cfRule type="expression" dxfId="1401" priority="2179" stopIfTrue="1">
      <formula>P487&lt;1</formula>
    </cfRule>
    <cfRule type="expression" dxfId="1400" priority="2180">
      <formula>P487&gt;=1</formula>
    </cfRule>
  </conditionalFormatting>
  <conditionalFormatting sqref="P487">
    <cfRule type="expression" dxfId="1399" priority="2173" stopIfTrue="1">
      <formula>P487=""</formula>
    </cfRule>
    <cfRule type="expression" dxfId="1398" priority="2174" stopIfTrue="1">
      <formula>P487&lt;=0</formula>
    </cfRule>
    <cfRule type="expression" dxfId="1397" priority="2175" stopIfTrue="1">
      <formula>P487&lt;1</formula>
    </cfRule>
    <cfRule type="expression" dxfId="1396" priority="2176">
      <formula>P487&gt;=1</formula>
    </cfRule>
  </conditionalFormatting>
  <conditionalFormatting sqref="Q487">
    <cfRule type="expression" dxfId="1395" priority="2148" stopIfTrue="1">
      <formula>WpAreaA_Sub2_exist =FALSE</formula>
    </cfRule>
  </conditionalFormatting>
  <conditionalFormatting sqref="P487">
    <cfRule type="expression" dxfId="1394" priority="2147" stopIfTrue="1">
      <formula>WpAreaA_Sub1_exist =FALSE</formula>
    </cfRule>
  </conditionalFormatting>
  <conditionalFormatting sqref="R487">
    <cfRule type="expression" dxfId="1393" priority="2146" stopIfTrue="1">
      <formula>WpAreaA_Sub3_exist =FALSE</formula>
    </cfRule>
  </conditionalFormatting>
  <conditionalFormatting sqref="S487">
    <cfRule type="expression" dxfId="1392" priority="2145" stopIfTrue="1">
      <formula>WpAreaB_Sub1_exist =FALSE</formula>
    </cfRule>
  </conditionalFormatting>
  <conditionalFormatting sqref="T487">
    <cfRule type="expression" dxfId="1391" priority="2144" stopIfTrue="1">
      <formula>WpAreaB_Sub2_exist =FALSE</formula>
    </cfRule>
  </conditionalFormatting>
  <conditionalFormatting sqref="U487">
    <cfRule type="expression" dxfId="1390" priority="2143" stopIfTrue="1">
      <formula>WpAreaB_Sub3_exist =FALSE</formula>
    </cfRule>
  </conditionalFormatting>
  <conditionalFormatting sqref="L487:N487">
    <cfRule type="containsBlanks" dxfId="1389" priority="2137" stopIfTrue="1">
      <formula>LEN(TRIM(L487))=0</formula>
    </cfRule>
    <cfRule type="expression" dxfId="1388" priority="2138" stopIfTrue="1">
      <formula>ISNUMBER(FIND("100%",LEFT(L487,4)))</formula>
    </cfRule>
    <cfRule type="expression" dxfId="1387" priority="2139" stopIfTrue="1">
      <formula>ISNUMBER(FIND("0%",LEFT(L487,2)))</formula>
    </cfRule>
  </conditionalFormatting>
  <conditionalFormatting sqref="Q510:U510">
    <cfRule type="expression" dxfId="1386" priority="1989" stopIfTrue="1">
      <formula>Q510=""</formula>
    </cfRule>
    <cfRule type="expression" dxfId="1385" priority="1990" stopIfTrue="1">
      <formula>Q510&lt;=0</formula>
    </cfRule>
    <cfRule type="expression" dxfId="1384" priority="1991" stopIfTrue="1">
      <formula>Q510&lt;1</formula>
    </cfRule>
    <cfRule type="expression" dxfId="1383" priority="1992">
      <formula>Q510&gt;=1</formula>
    </cfRule>
  </conditionalFormatting>
  <conditionalFormatting sqref="Q44:U44">
    <cfRule type="expression" dxfId="1382" priority="2133" stopIfTrue="1">
      <formula>Q44=""</formula>
    </cfRule>
    <cfRule type="expression" dxfId="1381" priority="2134" stopIfTrue="1">
      <formula>Q44&lt;=0</formula>
    </cfRule>
    <cfRule type="expression" dxfId="1380" priority="2135" stopIfTrue="1">
      <formula>Q44&lt;1</formula>
    </cfRule>
    <cfRule type="expression" dxfId="1379" priority="2136">
      <formula>Q44&gt;=1</formula>
    </cfRule>
  </conditionalFormatting>
  <conditionalFormatting sqref="Q44:U44">
    <cfRule type="expression" dxfId="1378" priority="2129" stopIfTrue="1">
      <formula>Q44=""</formula>
    </cfRule>
    <cfRule type="expression" dxfId="1377" priority="2130" stopIfTrue="1">
      <formula>Q44&lt;=0</formula>
    </cfRule>
    <cfRule type="expression" dxfId="1376" priority="2131" stopIfTrue="1">
      <formula>Q44&lt;1</formula>
    </cfRule>
    <cfRule type="expression" dxfId="1375" priority="2132">
      <formula>Q44&gt;=1</formula>
    </cfRule>
  </conditionalFormatting>
  <conditionalFormatting sqref="P44">
    <cfRule type="expression" dxfId="1374" priority="2125" stopIfTrue="1">
      <formula>P44=""</formula>
    </cfRule>
    <cfRule type="expression" dxfId="1373" priority="2126" stopIfTrue="1">
      <formula>P44&lt;=0</formula>
    </cfRule>
    <cfRule type="expression" dxfId="1372" priority="2127" stopIfTrue="1">
      <formula>P44&lt;1</formula>
    </cfRule>
    <cfRule type="expression" dxfId="1371" priority="2128">
      <formula>P44&gt;=1</formula>
    </cfRule>
  </conditionalFormatting>
  <conditionalFormatting sqref="P44">
    <cfRule type="expression" dxfId="1370" priority="2121" stopIfTrue="1">
      <formula>P44=""</formula>
    </cfRule>
    <cfRule type="expression" dxfId="1369" priority="2122" stopIfTrue="1">
      <formula>P44&lt;=0</formula>
    </cfRule>
    <cfRule type="expression" dxfId="1368" priority="2123" stopIfTrue="1">
      <formula>P44&lt;1</formula>
    </cfRule>
    <cfRule type="expression" dxfId="1367" priority="2124">
      <formula>P44&gt;=1</formula>
    </cfRule>
  </conditionalFormatting>
  <conditionalFormatting sqref="U510">
    <cfRule type="expression" dxfId="1366" priority="1961" stopIfTrue="1">
      <formula>U510=""</formula>
    </cfRule>
    <cfRule type="expression" dxfId="1365" priority="1962" stopIfTrue="1">
      <formula>U510&lt;=0</formula>
    </cfRule>
    <cfRule type="expression" dxfId="1364" priority="1963" stopIfTrue="1">
      <formula>U510&lt;1</formula>
    </cfRule>
    <cfRule type="expression" dxfId="1363" priority="1964">
      <formula>U510&gt;=1</formula>
    </cfRule>
  </conditionalFormatting>
  <conditionalFormatting sqref="P510">
    <cfRule type="expression" dxfId="1362" priority="1957" stopIfTrue="1">
      <formula>P510=""</formula>
    </cfRule>
    <cfRule type="expression" dxfId="1361" priority="1958" stopIfTrue="1">
      <formula>P510&lt;=0</formula>
    </cfRule>
    <cfRule type="expression" dxfId="1360" priority="1959" stopIfTrue="1">
      <formula>P510&lt;1</formula>
    </cfRule>
    <cfRule type="expression" dxfId="1359" priority="1960">
      <formula>P510&gt;=1</formula>
    </cfRule>
  </conditionalFormatting>
  <conditionalFormatting sqref="P510">
    <cfRule type="expression" dxfId="1358" priority="1953" stopIfTrue="1">
      <formula>P510=""</formula>
    </cfRule>
    <cfRule type="expression" dxfId="1357" priority="1954" stopIfTrue="1">
      <formula>P510&lt;=0</formula>
    </cfRule>
    <cfRule type="expression" dxfId="1356" priority="1955" stopIfTrue="1">
      <formula>P510&lt;1</formula>
    </cfRule>
    <cfRule type="expression" dxfId="1355" priority="1956">
      <formula>P510&gt;=1</formula>
    </cfRule>
  </conditionalFormatting>
  <conditionalFormatting sqref="Q45:U45">
    <cfRule type="expression" dxfId="1354" priority="2097" stopIfTrue="1">
      <formula>Q45=""</formula>
    </cfRule>
    <cfRule type="expression" dxfId="1353" priority="2098" stopIfTrue="1">
      <formula>Q45&lt;=0</formula>
    </cfRule>
    <cfRule type="expression" dxfId="1352" priority="2099" stopIfTrue="1">
      <formula>Q45&lt;1</formula>
    </cfRule>
    <cfRule type="expression" dxfId="1351" priority="2100">
      <formula>Q45&gt;=1</formula>
    </cfRule>
  </conditionalFormatting>
  <conditionalFormatting sqref="Q45:U45">
    <cfRule type="expression" dxfId="1350" priority="2093" stopIfTrue="1">
      <formula>Q45=""</formula>
    </cfRule>
    <cfRule type="expression" dxfId="1349" priority="2094" stopIfTrue="1">
      <formula>Q45&lt;=0</formula>
    </cfRule>
    <cfRule type="expression" dxfId="1348" priority="2095" stopIfTrue="1">
      <formula>Q45&lt;1</formula>
    </cfRule>
    <cfRule type="expression" dxfId="1347" priority="2096">
      <formula>Q45&gt;=1</formula>
    </cfRule>
  </conditionalFormatting>
  <conditionalFormatting sqref="P45">
    <cfRule type="expression" dxfId="1346" priority="2089" stopIfTrue="1">
      <formula>P45=""</formula>
    </cfRule>
    <cfRule type="expression" dxfId="1345" priority="2090" stopIfTrue="1">
      <formula>P45&lt;=0</formula>
    </cfRule>
    <cfRule type="expression" dxfId="1344" priority="2091" stopIfTrue="1">
      <formula>P45&lt;1</formula>
    </cfRule>
    <cfRule type="expression" dxfId="1343" priority="2092">
      <formula>P45&gt;=1</formula>
    </cfRule>
  </conditionalFormatting>
  <conditionalFormatting sqref="P45">
    <cfRule type="expression" dxfId="1342" priority="2085" stopIfTrue="1">
      <formula>P45=""</formula>
    </cfRule>
    <cfRule type="expression" dxfId="1341" priority="2086" stopIfTrue="1">
      <formula>P45&lt;=0</formula>
    </cfRule>
    <cfRule type="expression" dxfId="1340" priority="2087" stopIfTrue="1">
      <formula>P45&lt;1</formula>
    </cfRule>
    <cfRule type="expression" dxfId="1339" priority="2088">
      <formula>P45&gt;=1</formula>
    </cfRule>
  </conditionalFormatting>
  <conditionalFormatting sqref="Q44">
    <cfRule type="expression" dxfId="1338" priority="2112" stopIfTrue="1">
      <formula>WpAreaA_Sub2_exist =FALSE</formula>
    </cfRule>
  </conditionalFormatting>
  <conditionalFormatting sqref="P44">
    <cfRule type="expression" dxfId="1337" priority="2111" stopIfTrue="1">
      <formula>WpAreaA_Sub1_exist =FALSE</formula>
    </cfRule>
  </conditionalFormatting>
  <conditionalFormatting sqref="R44">
    <cfRule type="expression" dxfId="1336" priority="2110" stopIfTrue="1">
      <formula>WpAreaA_Sub3_exist =FALSE</formula>
    </cfRule>
  </conditionalFormatting>
  <conditionalFormatting sqref="S44">
    <cfRule type="expression" dxfId="1335" priority="2109" stopIfTrue="1">
      <formula>WpAreaB_Sub1_exist =FALSE</formula>
    </cfRule>
  </conditionalFormatting>
  <conditionalFormatting sqref="T44">
    <cfRule type="expression" dxfId="1334" priority="2108" stopIfTrue="1">
      <formula>WpAreaB_Sub2_exist =FALSE</formula>
    </cfRule>
  </conditionalFormatting>
  <conditionalFormatting sqref="U44">
    <cfRule type="expression" dxfId="1333" priority="2107" stopIfTrue="1">
      <formula>WpAreaB_Sub3_exist =FALSE</formula>
    </cfRule>
  </conditionalFormatting>
  <conditionalFormatting sqref="L44:N44">
    <cfRule type="containsBlanks" dxfId="1332" priority="2101" stopIfTrue="1">
      <formula>LEN(TRIM(L44))=0</formula>
    </cfRule>
    <cfRule type="expression" dxfId="1331" priority="2102" stopIfTrue="1">
      <formula>ISNUMBER(FIND("100%",LEFT(L44,4)))</formula>
    </cfRule>
    <cfRule type="expression" dxfId="1330" priority="2103" stopIfTrue="1">
      <formula>ISNUMBER(FIND("0%",LEFT(L44,2)))</formula>
    </cfRule>
  </conditionalFormatting>
  <conditionalFormatting sqref="Q46:U46">
    <cfRule type="expression" dxfId="1329" priority="2061" stopIfTrue="1">
      <formula>Q46=""</formula>
    </cfRule>
    <cfRule type="expression" dxfId="1328" priority="2062" stopIfTrue="1">
      <formula>Q46&lt;=0</formula>
    </cfRule>
    <cfRule type="expression" dxfId="1327" priority="2063" stopIfTrue="1">
      <formula>Q46&lt;1</formula>
    </cfRule>
    <cfRule type="expression" dxfId="1326" priority="2064">
      <formula>Q46&gt;=1</formula>
    </cfRule>
  </conditionalFormatting>
  <conditionalFormatting sqref="Q46:U46">
    <cfRule type="expression" dxfId="1325" priority="2057" stopIfTrue="1">
      <formula>Q46=""</formula>
    </cfRule>
    <cfRule type="expression" dxfId="1324" priority="2058" stopIfTrue="1">
      <formula>Q46&lt;=0</formula>
    </cfRule>
    <cfRule type="expression" dxfId="1323" priority="2059" stopIfTrue="1">
      <formula>Q46&lt;1</formula>
    </cfRule>
    <cfRule type="expression" dxfId="1322" priority="2060">
      <formula>Q46&gt;=1</formula>
    </cfRule>
  </conditionalFormatting>
  <conditionalFormatting sqref="P46">
    <cfRule type="expression" dxfId="1321" priority="2053" stopIfTrue="1">
      <formula>P46=""</formula>
    </cfRule>
    <cfRule type="expression" dxfId="1320" priority="2054" stopIfTrue="1">
      <formula>P46&lt;=0</formula>
    </cfRule>
    <cfRule type="expression" dxfId="1319" priority="2055" stopIfTrue="1">
      <formula>P46&lt;1</formula>
    </cfRule>
    <cfRule type="expression" dxfId="1318" priority="2056">
      <formula>P46&gt;=1</formula>
    </cfRule>
  </conditionalFormatting>
  <conditionalFormatting sqref="P46">
    <cfRule type="expression" dxfId="1317" priority="2049" stopIfTrue="1">
      <formula>P46=""</formula>
    </cfRule>
    <cfRule type="expression" dxfId="1316" priority="2050" stopIfTrue="1">
      <formula>P46&lt;=0</formula>
    </cfRule>
    <cfRule type="expression" dxfId="1315" priority="2051" stopIfTrue="1">
      <formula>P46&lt;1</formula>
    </cfRule>
    <cfRule type="expression" dxfId="1314" priority="2052">
      <formula>P46&gt;=1</formula>
    </cfRule>
  </conditionalFormatting>
  <conditionalFormatting sqref="Q45">
    <cfRule type="expression" dxfId="1313" priority="2076" stopIfTrue="1">
      <formula>WpAreaA_Sub2_exist =FALSE</formula>
    </cfRule>
  </conditionalFormatting>
  <conditionalFormatting sqref="P45">
    <cfRule type="expression" dxfId="1312" priority="2075" stopIfTrue="1">
      <formula>WpAreaA_Sub1_exist =FALSE</formula>
    </cfRule>
  </conditionalFormatting>
  <conditionalFormatting sqref="R45">
    <cfRule type="expression" dxfId="1311" priority="2074" stopIfTrue="1">
      <formula>WpAreaA_Sub3_exist =FALSE</formula>
    </cfRule>
  </conditionalFormatting>
  <conditionalFormatting sqref="S45">
    <cfRule type="expression" dxfId="1310" priority="2073" stopIfTrue="1">
      <formula>WpAreaB_Sub1_exist =FALSE</formula>
    </cfRule>
  </conditionalFormatting>
  <conditionalFormatting sqref="T45">
    <cfRule type="expression" dxfId="1309" priority="2072" stopIfTrue="1">
      <formula>WpAreaB_Sub2_exist =FALSE</formula>
    </cfRule>
  </conditionalFormatting>
  <conditionalFormatting sqref="U45">
    <cfRule type="expression" dxfId="1308" priority="2071" stopIfTrue="1">
      <formula>WpAreaB_Sub3_exist =FALSE</formula>
    </cfRule>
  </conditionalFormatting>
  <conditionalFormatting sqref="L45:N45">
    <cfRule type="containsBlanks" dxfId="1307" priority="2065" stopIfTrue="1">
      <formula>LEN(TRIM(L45))=0</formula>
    </cfRule>
    <cfRule type="expression" dxfId="1306" priority="2066" stopIfTrue="1">
      <formula>ISNUMBER(FIND("100%",LEFT(L45,4)))</formula>
    </cfRule>
    <cfRule type="expression" dxfId="1305" priority="2067" stopIfTrue="1">
      <formula>ISNUMBER(FIND("0%",LEFT(L45,2)))</formula>
    </cfRule>
  </conditionalFormatting>
  <conditionalFormatting sqref="Q510:U510">
    <cfRule type="expression" dxfId="1304" priority="1985" stopIfTrue="1">
      <formula>Q510=""</formula>
    </cfRule>
    <cfRule type="expression" dxfId="1303" priority="1986" stopIfTrue="1">
      <formula>Q510&lt;=0</formula>
    </cfRule>
    <cfRule type="expression" dxfId="1302" priority="1987" stopIfTrue="1">
      <formula>Q510&lt;1</formula>
    </cfRule>
    <cfRule type="expression" dxfId="1301" priority="1988">
      <formula>Q510&gt;=1</formula>
    </cfRule>
  </conditionalFormatting>
  <conditionalFormatting sqref="R510">
    <cfRule type="expression" dxfId="1300" priority="1981" stopIfTrue="1">
      <formula>R510=""</formula>
    </cfRule>
    <cfRule type="expression" dxfId="1299" priority="1982" stopIfTrue="1">
      <formula>R510&lt;=0</formula>
    </cfRule>
    <cfRule type="expression" dxfId="1298" priority="1983" stopIfTrue="1">
      <formula>R510&lt;1</formula>
    </cfRule>
    <cfRule type="expression" dxfId="1297" priority="1984">
      <formula>R510&gt;=1</formula>
    </cfRule>
  </conditionalFormatting>
  <conditionalFormatting sqref="R510">
    <cfRule type="expression" dxfId="1296" priority="1977" stopIfTrue="1">
      <formula>R510=""</formula>
    </cfRule>
    <cfRule type="expression" dxfId="1295" priority="1978" stopIfTrue="1">
      <formula>R510&lt;=0</formula>
    </cfRule>
    <cfRule type="expression" dxfId="1294" priority="1979" stopIfTrue="1">
      <formula>R510&lt;1</formula>
    </cfRule>
    <cfRule type="expression" dxfId="1293" priority="1980">
      <formula>R510&gt;=1</formula>
    </cfRule>
  </conditionalFormatting>
  <conditionalFormatting sqref="S510:T510">
    <cfRule type="expression" dxfId="1292" priority="1973" stopIfTrue="1">
      <formula>S510=""</formula>
    </cfRule>
    <cfRule type="expression" dxfId="1291" priority="1974" stopIfTrue="1">
      <formula>S510&lt;=0</formula>
    </cfRule>
    <cfRule type="expression" dxfId="1290" priority="1975" stopIfTrue="1">
      <formula>S510&lt;1</formula>
    </cfRule>
    <cfRule type="expression" dxfId="1289" priority="1976">
      <formula>S510&gt;=1</formula>
    </cfRule>
  </conditionalFormatting>
  <conditionalFormatting sqref="S510:T510">
    <cfRule type="expression" dxfId="1288" priority="1969" stopIfTrue="1">
      <formula>S510=""</formula>
    </cfRule>
    <cfRule type="expression" dxfId="1287" priority="1970" stopIfTrue="1">
      <formula>S510&lt;=0</formula>
    </cfRule>
    <cfRule type="expression" dxfId="1286" priority="1971" stopIfTrue="1">
      <formula>S510&lt;1</formula>
    </cfRule>
    <cfRule type="expression" dxfId="1285" priority="1972">
      <formula>S510&gt;=1</formula>
    </cfRule>
  </conditionalFormatting>
  <conditionalFormatting sqref="U510">
    <cfRule type="expression" dxfId="1284" priority="1965" stopIfTrue="1">
      <formula>U510=""</formula>
    </cfRule>
    <cfRule type="expression" dxfId="1283" priority="1966" stopIfTrue="1">
      <formula>U510&lt;=0</formula>
    </cfRule>
    <cfRule type="expression" dxfId="1282" priority="1967" stopIfTrue="1">
      <formula>U510&lt;1</formula>
    </cfRule>
    <cfRule type="expression" dxfId="1281" priority="1968">
      <formula>U510&gt;=1</formula>
    </cfRule>
  </conditionalFormatting>
  <conditionalFormatting sqref="Q46">
    <cfRule type="expression" dxfId="1280" priority="2040" stopIfTrue="1">
      <formula>WpAreaA_Sub2_exist =FALSE</formula>
    </cfRule>
  </conditionalFormatting>
  <conditionalFormatting sqref="P46">
    <cfRule type="expression" dxfId="1279" priority="2039" stopIfTrue="1">
      <formula>WpAreaA_Sub1_exist =FALSE</formula>
    </cfRule>
  </conditionalFormatting>
  <conditionalFormatting sqref="R46">
    <cfRule type="expression" dxfId="1278" priority="2038" stopIfTrue="1">
      <formula>WpAreaA_Sub3_exist =FALSE</formula>
    </cfRule>
  </conditionalFormatting>
  <conditionalFormatting sqref="S46">
    <cfRule type="expression" dxfId="1277" priority="2037" stopIfTrue="1">
      <formula>WpAreaB_Sub1_exist =FALSE</formula>
    </cfRule>
  </conditionalFormatting>
  <conditionalFormatting sqref="T46">
    <cfRule type="expression" dxfId="1276" priority="2036" stopIfTrue="1">
      <formula>WpAreaB_Sub2_exist =FALSE</formula>
    </cfRule>
  </conditionalFormatting>
  <conditionalFormatting sqref="U46">
    <cfRule type="expression" dxfId="1275" priority="2035" stopIfTrue="1">
      <formula>WpAreaB_Sub3_exist =FALSE</formula>
    </cfRule>
  </conditionalFormatting>
  <conditionalFormatting sqref="L46:N46">
    <cfRule type="containsBlanks" dxfId="1274" priority="2029" stopIfTrue="1">
      <formula>LEN(TRIM(L46))=0</formula>
    </cfRule>
    <cfRule type="expression" dxfId="1273" priority="2030" stopIfTrue="1">
      <formula>ISNUMBER(FIND("100%",LEFT(L46,4)))</formula>
    </cfRule>
    <cfRule type="expression" dxfId="1272" priority="2031" stopIfTrue="1">
      <formula>ISNUMBER(FIND("0%",LEFT(L46,2)))</formula>
    </cfRule>
  </conditionalFormatting>
  <conditionalFormatting sqref="Q47:U47">
    <cfRule type="expression" dxfId="1271" priority="2025" stopIfTrue="1">
      <formula>Q47=""</formula>
    </cfRule>
    <cfRule type="expression" dxfId="1270" priority="2026" stopIfTrue="1">
      <formula>Q47&lt;=0</formula>
    </cfRule>
    <cfRule type="expression" dxfId="1269" priority="2027" stopIfTrue="1">
      <formula>Q47&lt;1</formula>
    </cfRule>
    <cfRule type="expression" dxfId="1268" priority="2028">
      <formula>Q47&gt;=1</formula>
    </cfRule>
  </conditionalFormatting>
  <conditionalFormatting sqref="Q47:U47">
    <cfRule type="expression" dxfId="1267" priority="2021" stopIfTrue="1">
      <formula>Q47=""</formula>
    </cfRule>
    <cfRule type="expression" dxfId="1266" priority="2022" stopIfTrue="1">
      <formula>Q47&lt;=0</formula>
    </cfRule>
    <cfRule type="expression" dxfId="1265" priority="2023" stopIfTrue="1">
      <formula>Q47&lt;1</formula>
    </cfRule>
    <cfRule type="expression" dxfId="1264" priority="2024">
      <formula>Q47&gt;=1</formula>
    </cfRule>
  </conditionalFormatting>
  <conditionalFormatting sqref="P47">
    <cfRule type="expression" dxfId="1263" priority="2017" stopIfTrue="1">
      <formula>P47=""</formula>
    </cfRule>
    <cfRule type="expression" dxfId="1262" priority="2018" stopIfTrue="1">
      <formula>P47&lt;=0</formula>
    </cfRule>
    <cfRule type="expression" dxfId="1261" priority="2019" stopIfTrue="1">
      <formula>P47&lt;1</formula>
    </cfRule>
    <cfRule type="expression" dxfId="1260" priority="2020">
      <formula>P47&gt;=1</formula>
    </cfRule>
  </conditionalFormatting>
  <conditionalFormatting sqref="P47">
    <cfRule type="expression" dxfId="1259" priority="2013" stopIfTrue="1">
      <formula>P47=""</formula>
    </cfRule>
    <cfRule type="expression" dxfId="1258" priority="2014" stopIfTrue="1">
      <formula>P47&lt;=0</formula>
    </cfRule>
    <cfRule type="expression" dxfId="1257" priority="2015" stopIfTrue="1">
      <formula>P47&lt;1</formula>
    </cfRule>
    <cfRule type="expression" dxfId="1256" priority="2016">
      <formula>P47&gt;=1</formula>
    </cfRule>
  </conditionalFormatting>
  <conditionalFormatting sqref="Q47">
    <cfRule type="expression" dxfId="1255" priority="2004" stopIfTrue="1">
      <formula>WpAreaA_Sub2_exist =FALSE</formula>
    </cfRule>
  </conditionalFormatting>
  <conditionalFormatting sqref="P47">
    <cfRule type="expression" dxfId="1254" priority="2003" stopIfTrue="1">
      <formula>WpAreaA_Sub1_exist =FALSE</formula>
    </cfRule>
  </conditionalFormatting>
  <conditionalFormatting sqref="R47">
    <cfRule type="expression" dxfId="1253" priority="2002" stopIfTrue="1">
      <formula>WpAreaA_Sub3_exist =FALSE</formula>
    </cfRule>
  </conditionalFormatting>
  <conditionalFormatting sqref="S47">
    <cfRule type="expression" dxfId="1252" priority="2001" stopIfTrue="1">
      <formula>WpAreaB_Sub1_exist =FALSE</formula>
    </cfRule>
  </conditionalFormatting>
  <conditionalFormatting sqref="T47">
    <cfRule type="expression" dxfId="1251" priority="2000" stopIfTrue="1">
      <formula>WpAreaB_Sub2_exist =FALSE</formula>
    </cfRule>
  </conditionalFormatting>
  <conditionalFormatting sqref="U47">
    <cfRule type="expression" dxfId="1250" priority="1999" stopIfTrue="1">
      <formula>WpAreaB_Sub3_exist =FALSE</formula>
    </cfRule>
  </conditionalFormatting>
  <conditionalFormatting sqref="L47:N47">
    <cfRule type="containsBlanks" dxfId="1249" priority="1993" stopIfTrue="1">
      <formula>LEN(TRIM(L47))=0</formula>
    </cfRule>
    <cfRule type="expression" dxfId="1248" priority="1994" stopIfTrue="1">
      <formula>ISNUMBER(FIND("100%",LEFT(L47,4)))</formula>
    </cfRule>
    <cfRule type="expression" dxfId="1247" priority="1995" stopIfTrue="1">
      <formula>ISNUMBER(FIND("0%",LEFT(L47,2)))</formula>
    </cfRule>
  </conditionalFormatting>
  <conditionalFormatting sqref="Q510">
    <cfRule type="expression" dxfId="1246" priority="1928" stopIfTrue="1">
      <formula>WpAreaA_Sub2_exist =FALSE</formula>
    </cfRule>
  </conditionalFormatting>
  <conditionalFormatting sqref="P510">
    <cfRule type="expression" dxfId="1245" priority="1927" stopIfTrue="1">
      <formula>WpAreaA_Sub1_exist =FALSE</formula>
    </cfRule>
  </conditionalFormatting>
  <conditionalFormatting sqref="R510">
    <cfRule type="expression" dxfId="1244" priority="1926" stopIfTrue="1">
      <formula>WpAreaA_Sub3_exist =FALSE</formula>
    </cfRule>
  </conditionalFormatting>
  <conditionalFormatting sqref="S510">
    <cfRule type="expression" dxfId="1243" priority="1925" stopIfTrue="1">
      <formula>WpAreaB_Sub1_exist =FALSE</formula>
    </cfRule>
  </conditionalFormatting>
  <conditionalFormatting sqref="T510">
    <cfRule type="expression" dxfId="1242" priority="1924" stopIfTrue="1">
      <formula>WpAreaB_Sub2_exist =FALSE</formula>
    </cfRule>
  </conditionalFormatting>
  <conditionalFormatting sqref="U510">
    <cfRule type="expression" dxfId="1241" priority="1923" stopIfTrue="1">
      <formula>WpAreaB_Sub3_exist =FALSE</formula>
    </cfRule>
  </conditionalFormatting>
  <conditionalFormatting sqref="L510:N510">
    <cfRule type="containsBlanks" dxfId="1240" priority="1917" stopIfTrue="1">
      <formula>LEN(TRIM(L510))=0</formula>
    </cfRule>
    <cfRule type="expression" dxfId="1239" priority="1918" stopIfTrue="1">
      <formula>ISNUMBER(FIND("100%",LEFT(L510,4)))</formula>
    </cfRule>
    <cfRule type="expression" dxfId="1238" priority="1919" stopIfTrue="1">
      <formula>ISNUMBER(FIND("0%",LEFT(L510,2)))</formula>
    </cfRule>
  </conditionalFormatting>
  <conditionalFormatting sqref="Q34:U34">
    <cfRule type="expression" dxfId="1237" priority="1913" stopIfTrue="1">
      <formula>Q34=""</formula>
    </cfRule>
    <cfRule type="expression" dxfId="1236" priority="1914" stopIfTrue="1">
      <formula>Q34&lt;=0</formula>
    </cfRule>
    <cfRule type="expression" dxfId="1235" priority="1915" stopIfTrue="1">
      <formula>Q34&lt;1</formula>
    </cfRule>
    <cfRule type="expression" dxfId="1234" priority="1916">
      <formula>Q34&gt;=1</formula>
    </cfRule>
  </conditionalFormatting>
  <conditionalFormatting sqref="Q34:U34">
    <cfRule type="expression" dxfId="1233" priority="1909" stopIfTrue="1">
      <formula>Q34=""</formula>
    </cfRule>
    <cfRule type="expression" dxfId="1232" priority="1910" stopIfTrue="1">
      <formula>Q34&lt;=0</formula>
    </cfRule>
    <cfRule type="expression" dxfId="1231" priority="1911" stopIfTrue="1">
      <formula>Q34&lt;1</formula>
    </cfRule>
    <cfRule type="expression" dxfId="1230" priority="1912">
      <formula>Q34&gt;=1</formula>
    </cfRule>
  </conditionalFormatting>
  <conditionalFormatting sqref="R34">
    <cfRule type="expression" dxfId="1229" priority="1905" stopIfTrue="1">
      <formula>R34=""</formula>
    </cfRule>
    <cfRule type="expression" dxfId="1228" priority="1906" stopIfTrue="1">
      <formula>R34&lt;=0</formula>
    </cfRule>
    <cfRule type="expression" dxfId="1227" priority="1907" stopIfTrue="1">
      <formula>R34&lt;1</formula>
    </cfRule>
    <cfRule type="expression" dxfId="1226" priority="1908">
      <formula>R34&gt;=1</formula>
    </cfRule>
  </conditionalFormatting>
  <conditionalFormatting sqref="R34">
    <cfRule type="expression" dxfId="1225" priority="1901" stopIfTrue="1">
      <formula>R34=""</formula>
    </cfRule>
    <cfRule type="expression" dxfId="1224" priority="1902" stopIfTrue="1">
      <formula>R34&lt;=0</formula>
    </cfRule>
    <cfRule type="expression" dxfId="1223" priority="1903" stopIfTrue="1">
      <formula>R34&lt;1</formula>
    </cfRule>
    <cfRule type="expression" dxfId="1222" priority="1904">
      <formula>R34&gt;=1</formula>
    </cfRule>
  </conditionalFormatting>
  <conditionalFormatting sqref="S34:T34">
    <cfRule type="expression" dxfId="1221" priority="1897" stopIfTrue="1">
      <formula>S34=""</formula>
    </cfRule>
    <cfRule type="expression" dxfId="1220" priority="1898" stopIfTrue="1">
      <formula>S34&lt;=0</formula>
    </cfRule>
    <cfRule type="expression" dxfId="1219" priority="1899" stopIfTrue="1">
      <formula>S34&lt;1</formula>
    </cfRule>
    <cfRule type="expression" dxfId="1218" priority="1900">
      <formula>S34&gt;=1</formula>
    </cfRule>
  </conditionalFormatting>
  <conditionalFormatting sqref="S34:T34">
    <cfRule type="expression" dxfId="1217" priority="1893" stopIfTrue="1">
      <formula>S34=""</formula>
    </cfRule>
    <cfRule type="expression" dxfId="1216" priority="1894" stopIfTrue="1">
      <formula>S34&lt;=0</formula>
    </cfRule>
    <cfRule type="expression" dxfId="1215" priority="1895" stopIfTrue="1">
      <formula>S34&lt;1</formula>
    </cfRule>
    <cfRule type="expression" dxfId="1214" priority="1896">
      <formula>S34&gt;=1</formula>
    </cfRule>
  </conditionalFormatting>
  <conditionalFormatting sqref="U34">
    <cfRule type="expression" dxfId="1213" priority="1889" stopIfTrue="1">
      <formula>U34=""</formula>
    </cfRule>
    <cfRule type="expression" dxfId="1212" priority="1890" stopIfTrue="1">
      <formula>U34&lt;=0</formula>
    </cfRule>
    <cfRule type="expression" dxfId="1211" priority="1891" stopIfTrue="1">
      <formula>U34&lt;1</formula>
    </cfRule>
    <cfRule type="expression" dxfId="1210" priority="1892">
      <formula>U34&gt;=1</formula>
    </cfRule>
  </conditionalFormatting>
  <conditionalFormatting sqref="U34">
    <cfRule type="expression" dxfId="1209" priority="1885" stopIfTrue="1">
      <formula>U34=""</formula>
    </cfRule>
    <cfRule type="expression" dxfId="1208" priority="1886" stopIfTrue="1">
      <formula>U34&lt;=0</formula>
    </cfRule>
    <cfRule type="expression" dxfId="1207" priority="1887" stopIfTrue="1">
      <formula>U34&lt;1</formula>
    </cfRule>
    <cfRule type="expression" dxfId="1206" priority="1888">
      <formula>U34&gt;=1</formula>
    </cfRule>
  </conditionalFormatting>
  <conditionalFormatting sqref="P34">
    <cfRule type="expression" dxfId="1205" priority="1881" stopIfTrue="1">
      <formula>P34=""</formula>
    </cfRule>
    <cfRule type="expression" dxfId="1204" priority="1882" stopIfTrue="1">
      <formula>P34&lt;=0</formula>
    </cfRule>
    <cfRule type="expression" dxfId="1203" priority="1883" stopIfTrue="1">
      <formula>P34&lt;1</formula>
    </cfRule>
    <cfRule type="expression" dxfId="1202" priority="1884">
      <formula>P34&gt;=1</formula>
    </cfRule>
  </conditionalFormatting>
  <conditionalFormatting sqref="P34">
    <cfRule type="expression" dxfId="1201" priority="1877" stopIfTrue="1">
      <formula>P34=""</formula>
    </cfRule>
    <cfRule type="expression" dxfId="1200" priority="1878" stopIfTrue="1">
      <formula>P34&lt;=0</formula>
    </cfRule>
    <cfRule type="expression" dxfId="1199" priority="1879" stopIfTrue="1">
      <formula>P34&lt;1</formula>
    </cfRule>
    <cfRule type="expression" dxfId="1198" priority="1880">
      <formula>P34&gt;=1</formula>
    </cfRule>
  </conditionalFormatting>
  <conditionalFormatting sqref="Q34">
    <cfRule type="expression" dxfId="1197" priority="1852" stopIfTrue="1">
      <formula>WpAreaA_Sub2_exist =FALSE</formula>
    </cfRule>
  </conditionalFormatting>
  <conditionalFormatting sqref="P34">
    <cfRule type="expression" dxfId="1196" priority="1851" stopIfTrue="1">
      <formula>WpAreaA_Sub1_exist =FALSE</formula>
    </cfRule>
  </conditionalFormatting>
  <conditionalFormatting sqref="R34">
    <cfRule type="expression" dxfId="1195" priority="1850" stopIfTrue="1">
      <formula>WpAreaA_Sub3_exist =FALSE</formula>
    </cfRule>
  </conditionalFormatting>
  <conditionalFormatting sqref="S34">
    <cfRule type="expression" dxfId="1194" priority="1849" stopIfTrue="1">
      <formula>WpAreaB_Sub1_exist =FALSE</formula>
    </cfRule>
  </conditionalFormatting>
  <conditionalFormatting sqref="T34">
    <cfRule type="expression" dxfId="1193" priority="1848" stopIfTrue="1">
      <formula>WpAreaB_Sub2_exist =FALSE</formula>
    </cfRule>
  </conditionalFormatting>
  <conditionalFormatting sqref="U34">
    <cfRule type="expression" dxfId="1192" priority="1847" stopIfTrue="1">
      <formula>WpAreaB_Sub3_exist =FALSE</formula>
    </cfRule>
  </conditionalFormatting>
  <conditionalFormatting sqref="L34:N34">
    <cfRule type="containsBlanks" dxfId="1191" priority="1841" stopIfTrue="1">
      <formula>LEN(TRIM(L34))=0</formula>
    </cfRule>
    <cfRule type="expression" dxfId="1190" priority="1842" stopIfTrue="1">
      <formula>ISNUMBER(FIND("100%",LEFT(L34,4)))</formula>
    </cfRule>
    <cfRule type="expression" dxfId="1189" priority="1843" stopIfTrue="1">
      <formula>ISNUMBER(FIND("0%",LEFT(L34,2)))</formula>
    </cfRule>
  </conditionalFormatting>
  <conditionalFormatting sqref="Q35:U35">
    <cfRule type="expression" dxfId="1188" priority="1837" stopIfTrue="1">
      <formula>Q35=""</formula>
    </cfRule>
    <cfRule type="expression" dxfId="1187" priority="1838" stopIfTrue="1">
      <formula>Q35&lt;=0</formula>
    </cfRule>
    <cfRule type="expression" dxfId="1186" priority="1839" stopIfTrue="1">
      <formula>Q35&lt;1</formula>
    </cfRule>
    <cfRule type="expression" dxfId="1185" priority="1840">
      <formula>Q35&gt;=1</formula>
    </cfRule>
  </conditionalFormatting>
  <conditionalFormatting sqref="Q35:U35">
    <cfRule type="expression" dxfId="1184" priority="1833" stopIfTrue="1">
      <formula>Q35=""</formula>
    </cfRule>
    <cfRule type="expression" dxfId="1183" priority="1834" stopIfTrue="1">
      <formula>Q35&lt;=0</formula>
    </cfRule>
    <cfRule type="expression" dxfId="1182" priority="1835" stopIfTrue="1">
      <formula>Q35&lt;1</formula>
    </cfRule>
    <cfRule type="expression" dxfId="1181" priority="1836">
      <formula>Q35&gt;=1</formula>
    </cfRule>
  </conditionalFormatting>
  <conditionalFormatting sqref="R35">
    <cfRule type="expression" dxfId="1180" priority="1829" stopIfTrue="1">
      <formula>R35=""</formula>
    </cfRule>
    <cfRule type="expression" dxfId="1179" priority="1830" stopIfTrue="1">
      <formula>R35&lt;=0</formula>
    </cfRule>
    <cfRule type="expression" dxfId="1178" priority="1831" stopIfTrue="1">
      <formula>R35&lt;1</formula>
    </cfRule>
    <cfRule type="expression" dxfId="1177" priority="1832">
      <formula>R35&gt;=1</formula>
    </cfRule>
  </conditionalFormatting>
  <conditionalFormatting sqref="R35">
    <cfRule type="expression" dxfId="1176" priority="1825" stopIfTrue="1">
      <formula>R35=""</formula>
    </cfRule>
    <cfRule type="expression" dxfId="1175" priority="1826" stopIfTrue="1">
      <formula>R35&lt;=0</formula>
    </cfRule>
    <cfRule type="expression" dxfId="1174" priority="1827" stopIfTrue="1">
      <formula>R35&lt;1</formula>
    </cfRule>
    <cfRule type="expression" dxfId="1173" priority="1828">
      <formula>R35&gt;=1</formula>
    </cfRule>
  </conditionalFormatting>
  <conditionalFormatting sqref="S35:T35">
    <cfRule type="expression" dxfId="1172" priority="1821" stopIfTrue="1">
      <formula>S35=""</formula>
    </cfRule>
    <cfRule type="expression" dxfId="1171" priority="1822" stopIfTrue="1">
      <formula>S35&lt;=0</formula>
    </cfRule>
    <cfRule type="expression" dxfId="1170" priority="1823" stopIfTrue="1">
      <formula>S35&lt;1</formula>
    </cfRule>
    <cfRule type="expression" dxfId="1169" priority="1824">
      <formula>S35&gt;=1</formula>
    </cfRule>
  </conditionalFormatting>
  <conditionalFormatting sqref="S35:T35">
    <cfRule type="expression" dxfId="1168" priority="1817" stopIfTrue="1">
      <formula>S35=""</formula>
    </cfRule>
    <cfRule type="expression" dxfId="1167" priority="1818" stopIfTrue="1">
      <formula>S35&lt;=0</formula>
    </cfRule>
    <cfRule type="expression" dxfId="1166" priority="1819" stopIfTrue="1">
      <formula>S35&lt;1</formula>
    </cfRule>
    <cfRule type="expression" dxfId="1165" priority="1820">
      <formula>S35&gt;=1</formula>
    </cfRule>
  </conditionalFormatting>
  <conditionalFormatting sqref="U35">
    <cfRule type="expression" dxfId="1164" priority="1813" stopIfTrue="1">
      <formula>U35=""</formula>
    </cfRule>
    <cfRule type="expression" dxfId="1163" priority="1814" stopIfTrue="1">
      <formula>U35&lt;=0</formula>
    </cfRule>
    <cfRule type="expression" dxfId="1162" priority="1815" stopIfTrue="1">
      <formula>U35&lt;1</formula>
    </cfRule>
    <cfRule type="expression" dxfId="1161" priority="1816">
      <formula>U35&gt;=1</formula>
    </cfRule>
  </conditionalFormatting>
  <conditionalFormatting sqref="U35">
    <cfRule type="expression" dxfId="1160" priority="1809" stopIfTrue="1">
      <formula>U35=""</formula>
    </cfRule>
    <cfRule type="expression" dxfId="1159" priority="1810" stopIfTrue="1">
      <formula>U35&lt;=0</formula>
    </cfRule>
    <cfRule type="expression" dxfId="1158" priority="1811" stopIfTrue="1">
      <formula>U35&lt;1</formula>
    </cfRule>
    <cfRule type="expression" dxfId="1157" priority="1812">
      <formula>U35&gt;=1</formula>
    </cfRule>
  </conditionalFormatting>
  <conditionalFormatting sqref="P35">
    <cfRule type="expression" dxfId="1156" priority="1805" stopIfTrue="1">
      <formula>P35=""</formula>
    </cfRule>
    <cfRule type="expression" dxfId="1155" priority="1806" stopIfTrue="1">
      <formula>P35&lt;=0</formula>
    </cfRule>
    <cfRule type="expression" dxfId="1154" priority="1807" stopIfTrue="1">
      <formula>P35&lt;1</formula>
    </cfRule>
    <cfRule type="expression" dxfId="1153" priority="1808">
      <formula>P35&gt;=1</formula>
    </cfRule>
  </conditionalFormatting>
  <conditionalFormatting sqref="P35">
    <cfRule type="expression" dxfId="1152" priority="1801" stopIfTrue="1">
      <formula>P35=""</formula>
    </cfRule>
    <cfRule type="expression" dxfId="1151" priority="1802" stopIfTrue="1">
      <formula>P35&lt;=0</formula>
    </cfRule>
    <cfRule type="expression" dxfId="1150" priority="1803" stopIfTrue="1">
      <formula>P35&lt;1</formula>
    </cfRule>
    <cfRule type="expression" dxfId="1149" priority="1804">
      <formula>P35&gt;=1</formula>
    </cfRule>
  </conditionalFormatting>
  <conditionalFormatting sqref="Q35">
    <cfRule type="expression" dxfId="1148" priority="1776" stopIfTrue="1">
      <formula>WpAreaA_Sub2_exist =FALSE</formula>
    </cfRule>
  </conditionalFormatting>
  <conditionalFormatting sqref="P35">
    <cfRule type="expression" dxfId="1147" priority="1775" stopIfTrue="1">
      <formula>WpAreaA_Sub1_exist =FALSE</formula>
    </cfRule>
  </conditionalFormatting>
  <conditionalFormatting sqref="R35">
    <cfRule type="expression" dxfId="1146" priority="1774" stopIfTrue="1">
      <formula>WpAreaA_Sub3_exist =FALSE</formula>
    </cfRule>
  </conditionalFormatting>
  <conditionalFormatting sqref="S35">
    <cfRule type="expression" dxfId="1145" priority="1773" stopIfTrue="1">
      <formula>WpAreaB_Sub1_exist =FALSE</formula>
    </cfRule>
  </conditionalFormatting>
  <conditionalFormatting sqref="T35">
    <cfRule type="expression" dxfId="1144" priority="1772" stopIfTrue="1">
      <formula>WpAreaB_Sub2_exist =FALSE</formula>
    </cfRule>
  </conditionalFormatting>
  <conditionalFormatting sqref="U35">
    <cfRule type="expression" dxfId="1143" priority="1771" stopIfTrue="1">
      <formula>WpAreaB_Sub3_exist =FALSE</formula>
    </cfRule>
  </conditionalFormatting>
  <conditionalFormatting sqref="L35:N35">
    <cfRule type="containsBlanks" dxfId="1142" priority="1765" stopIfTrue="1">
      <formula>LEN(TRIM(L35))=0</formula>
    </cfRule>
    <cfRule type="expression" dxfId="1141" priority="1766" stopIfTrue="1">
      <formula>ISNUMBER(FIND("100%",LEFT(L35,4)))</formula>
    </cfRule>
    <cfRule type="expression" dxfId="1140" priority="1767" stopIfTrue="1">
      <formula>ISNUMBER(FIND("0%",LEFT(L35,2)))</formula>
    </cfRule>
  </conditionalFormatting>
  <conditionalFormatting sqref="Q36:U36">
    <cfRule type="expression" dxfId="1139" priority="1761" stopIfTrue="1">
      <formula>Q36=""</formula>
    </cfRule>
    <cfRule type="expression" dxfId="1138" priority="1762" stopIfTrue="1">
      <formula>Q36&lt;=0</formula>
    </cfRule>
    <cfRule type="expression" dxfId="1137" priority="1763" stopIfTrue="1">
      <formula>Q36&lt;1</formula>
    </cfRule>
    <cfRule type="expression" dxfId="1136" priority="1764">
      <formula>Q36&gt;=1</formula>
    </cfRule>
  </conditionalFormatting>
  <conditionalFormatting sqref="Q36:U36">
    <cfRule type="expression" dxfId="1135" priority="1757" stopIfTrue="1">
      <formula>Q36=""</formula>
    </cfRule>
    <cfRule type="expression" dxfId="1134" priority="1758" stopIfTrue="1">
      <formula>Q36&lt;=0</formula>
    </cfRule>
    <cfRule type="expression" dxfId="1133" priority="1759" stopIfTrue="1">
      <formula>Q36&lt;1</formula>
    </cfRule>
    <cfRule type="expression" dxfId="1132" priority="1760">
      <formula>Q36&gt;=1</formula>
    </cfRule>
  </conditionalFormatting>
  <conditionalFormatting sqref="R36">
    <cfRule type="expression" dxfId="1131" priority="1753" stopIfTrue="1">
      <formula>R36=""</formula>
    </cfRule>
    <cfRule type="expression" dxfId="1130" priority="1754" stopIfTrue="1">
      <formula>R36&lt;=0</formula>
    </cfRule>
    <cfRule type="expression" dxfId="1129" priority="1755" stopIfTrue="1">
      <formula>R36&lt;1</formula>
    </cfRule>
    <cfRule type="expression" dxfId="1128" priority="1756">
      <formula>R36&gt;=1</formula>
    </cfRule>
  </conditionalFormatting>
  <conditionalFormatting sqref="R36">
    <cfRule type="expression" dxfId="1127" priority="1749" stopIfTrue="1">
      <formula>R36=""</formula>
    </cfRule>
    <cfRule type="expression" dxfId="1126" priority="1750" stopIfTrue="1">
      <formula>R36&lt;=0</formula>
    </cfRule>
    <cfRule type="expression" dxfId="1125" priority="1751" stopIfTrue="1">
      <formula>R36&lt;1</formula>
    </cfRule>
    <cfRule type="expression" dxfId="1124" priority="1752">
      <formula>R36&gt;=1</formula>
    </cfRule>
  </conditionalFormatting>
  <conditionalFormatting sqref="S36:T36">
    <cfRule type="expression" dxfId="1123" priority="1745" stopIfTrue="1">
      <formula>S36=""</formula>
    </cfRule>
    <cfRule type="expression" dxfId="1122" priority="1746" stopIfTrue="1">
      <formula>S36&lt;=0</formula>
    </cfRule>
    <cfRule type="expression" dxfId="1121" priority="1747" stopIfTrue="1">
      <formula>S36&lt;1</formula>
    </cfRule>
    <cfRule type="expression" dxfId="1120" priority="1748">
      <formula>S36&gt;=1</formula>
    </cfRule>
  </conditionalFormatting>
  <conditionalFormatting sqref="S36:T36">
    <cfRule type="expression" dxfId="1119" priority="1741" stopIfTrue="1">
      <formula>S36=""</formula>
    </cfRule>
    <cfRule type="expression" dxfId="1118" priority="1742" stopIfTrue="1">
      <formula>S36&lt;=0</formula>
    </cfRule>
    <cfRule type="expression" dxfId="1117" priority="1743" stopIfTrue="1">
      <formula>S36&lt;1</formula>
    </cfRule>
    <cfRule type="expression" dxfId="1116" priority="1744">
      <formula>S36&gt;=1</formula>
    </cfRule>
  </conditionalFormatting>
  <conditionalFormatting sqref="U36">
    <cfRule type="expression" dxfId="1115" priority="1737" stopIfTrue="1">
      <formula>U36=""</formula>
    </cfRule>
    <cfRule type="expression" dxfId="1114" priority="1738" stopIfTrue="1">
      <formula>U36&lt;=0</formula>
    </cfRule>
    <cfRule type="expression" dxfId="1113" priority="1739" stopIfTrue="1">
      <formula>U36&lt;1</formula>
    </cfRule>
    <cfRule type="expression" dxfId="1112" priority="1740">
      <formula>U36&gt;=1</formula>
    </cfRule>
  </conditionalFormatting>
  <conditionalFormatting sqref="U36">
    <cfRule type="expression" dxfId="1111" priority="1733" stopIfTrue="1">
      <formula>U36=""</formula>
    </cfRule>
    <cfRule type="expression" dxfId="1110" priority="1734" stopIfTrue="1">
      <formula>U36&lt;=0</formula>
    </cfRule>
    <cfRule type="expression" dxfId="1109" priority="1735" stopIfTrue="1">
      <formula>U36&lt;1</formula>
    </cfRule>
    <cfRule type="expression" dxfId="1108" priority="1736">
      <formula>U36&gt;=1</formula>
    </cfRule>
  </conditionalFormatting>
  <conditionalFormatting sqref="P36">
    <cfRule type="expression" dxfId="1107" priority="1729" stopIfTrue="1">
      <formula>P36=""</formula>
    </cfRule>
    <cfRule type="expression" dxfId="1106" priority="1730" stopIfTrue="1">
      <formula>P36&lt;=0</formula>
    </cfRule>
    <cfRule type="expression" dxfId="1105" priority="1731" stopIfTrue="1">
      <formula>P36&lt;1</formula>
    </cfRule>
    <cfRule type="expression" dxfId="1104" priority="1732">
      <formula>P36&gt;=1</formula>
    </cfRule>
  </conditionalFormatting>
  <conditionalFormatting sqref="P36">
    <cfRule type="expression" dxfId="1103" priority="1725" stopIfTrue="1">
      <formula>P36=""</formula>
    </cfRule>
    <cfRule type="expression" dxfId="1102" priority="1726" stopIfTrue="1">
      <formula>P36&lt;=0</formula>
    </cfRule>
    <cfRule type="expression" dxfId="1101" priority="1727" stopIfTrue="1">
      <formula>P36&lt;1</formula>
    </cfRule>
    <cfRule type="expression" dxfId="1100" priority="1728">
      <formula>P36&gt;=1</formula>
    </cfRule>
  </conditionalFormatting>
  <conditionalFormatting sqref="Q36">
    <cfRule type="expression" dxfId="1099" priority="1700" stopIfTrue="1">
      <formula>WpAreaA_Sub2_exist =FALSE</formula>
    </cfRule>
  </conditionalFormatting>
  <conditionalFormatting sqref="P36">
    <cfRule type="expression" dxfId="1098" priority="1699" stopIfTrue="1">
      <formula>WpAreaA_Sub1_exist =FALSE</formula>
    </cfRule>
  </conditionalFormatting>
  <conditionalFormatting sqref="R36">
    <cfRule type="expression" dxfId="1097" priority="1698" stopIfTrue="1">
      <formula>WpAreaA_Sub3_exist =FALSE</formula>
    </cfRule>
  </conditionalFormatting>
  <conditionalFormatting sqref="S36">
    <cfRule type="expression" dxfId="1096" priority="1697" stopIfTrue="1">
      <formula>WpAreaB_Sub1_exist =FALSE</formula>
    </cfRule>
  </conditionalFormatting>
  <conditionalFormatting sqref="T36">
    <cfRule type="expression" dxfId="1095" priority="1696" stopIfTrue="1">
      <formula>WpAreaB_Sub2_exist =FALSE</formula>
    </cfRule>
  </conditionalFormatting>
  <conditionalFormatting sqref="U36">
    <cfRule type="expression" dxfId="1094" priority="1695" stopIfTrue="1">
      <formula>WpAreaB_Sub3_exist =FALSE</formula>
    </cfRule>
  </conditionalFormatting>
  <conditionalFormatting sqref="L36:N36">
    <cfRule type="containsBlanks" dxfId="1093" priority="1689" stopIfTrue="1">
      <formula>LEN(TRIM(L36))=0</formula>
    </cfRule>
    <cfRule type="expression" dxfId="1092" priority="1690" stopIfTrue="1">
      <formula>ISNUMBER(FIND("100%",LEFT(L36,4)))</formula>
    </cfRule>
    <cfRule type="expression" dxfId="1091" priority="1691" stopIfTrue="1">
      <formula>ISNUMBER(FIND("0%",LEFT(L36,2)))</formula>
    </cfRule>
  </conditionalFormatting>
  <conditionalFormatting sqref="Q37:U37">
    <cfRule type="expression" dxfId="1090" priority="1685" stopIfTrue="1">
      <formula>Q37=""</formula>
    </cfRule>
    <cfRule type="expression" dxfId="1089" priority="1686" stopIfTrue="1">
      <formula>Q37&lt;=0</formula>
    </cfRule>
    <cfRule type="expression" dxfId="1088" priority="1687" stopIfTrue="1">
      <formula>Q37&lt;1</formula>
    </cfRule>
    <cfRule type="expression" dxfId="1087" priority="1688">
      <formula>Q37&gt;=1</formula>
    </cfRule>
  </conditionalFormatting>
  <conditionalFormatting sqref="Q37:U37">
    <cfRule type="expression" dxfId="1086" priority="1681" stopIfTrue="1">
      <formula>Q37=""</formula>
    </cfRule>
    <cfRule type="expression" dxfId="1085" priority="1682" stopIfTrue="1">
      <formula>Q37&lt;=0</formula>
    </cfRule>
    <cfRule type="expression" dxfId="1084" priority="1683" stopIfTrue="1">
      <formula>Q37&lt;1</formula>
    </cfRule>
    <cfRule type="expression" dxfId="1083" priority="1684">
      <formula>Q37&gt;=1</formula>
    </cfRule>
  </conditionalFormatting>
  <conditionalFormatting sqref="R37">
    <cfRule type="expression" dxfId="1082" priority="1677" stopIfTrue="1">
      <formula>R37=""</formula>
    </cfRule>
    <cfRule type="expression" dxfId="1081" priority="1678" stopIfTrue="1">
      <formula>R37&lt;=0</formula>
    </cfRule>
    <cfRule type="expression" dxfId="1080" priority="1679" stopIfTrue="1">
      <formula>R37&lt;1</formula>
    </cfRule>
    <cfRule type="expression" dxfId="1079" priority="1680">
      <formula>R37&gt;=1</formula>
    </cfRule>
  </conditionalFormatting>
  <conditionalFormatting sqref="R37">
    <cfRule type="expression" dxfId="1078" priority="1673" stopIfTrue="1">
      <formula>R37=""</formula>
    </cfRule>
    <cfRule type="expression" dxfId="1077" priority="1674" stopIfTrue="1">
      <formula>R37&lt;=0</formula>
    </cfRule>
    <cfRule type="expression" dxfId="1076" priority="1675" stopIfTrue="1">
      <formula>R37&lt;1</formula>
    </cfRule>
    <cfRule type="expression" dxfId="1075" priority="1676">
      <formula>R37&gt;=1</formula>
    </cfRule>
  </conditionalFormatting>
  <conditionalFormatting sqref="S37:T37">
    <cfRule type="expression" dxfId="1074" priority="1669" stopIfTrue="1">
      <formula>S37=""</formula>
    </cfRule>
    <cfRule type="expression" dxfId="1073" priority="1670" stopIfTrue="1">
      <formula>S37&lt;=0</formula>
    </cfRule>
    <cfRule type="expression" dxfId="1072" priority="1671" stopIfTrue="1">
      <formula>S37&lt;1</formula>
    </cfRule>
    <cfRule type="expression" dxfId="1071" priority="1672">
      <formula>S37&gt;=1</formula>
    </cfRule>
  </conditionalFormatting>
  <conditionalFormatting sqref="S37:T37">
    <cfRule type="expression" dxfId="1070" priority="1665" stopIfTrue="1">
      <formula>S37=""</formula>
    </cfRule>
    <cfRule type="expression" dxfId="1069" priority="1666" stopIfTrue="1">
      <formula>S37&lt;=0</formula>
    </cfRule>
    <cfRule type="expression" dxfId="1068" priority="1667" stopIfTrue="1">
      <formula>S37&lt;1</formula>
    </cfRule>
    <cfRule type="expression" dxfId="1067" priority="1668">
      <formula>S37&gt;=1</formula>
    </cfRule>
  </conditionalFormatting>
  <conditionalFormatting sqref="U37">
    <cfRule type="expression" dxfId="1066" priority="1661" stopIfTrue="1">
      <formula>U37=""</formula>
    </cfRule>
    <cfRule type="expression" dxfId="1065" priority="1662" stopIfTrue="1">
      <formula>U37&lt;=0</formula>
    </cfRule>
    <cfRule type="expression" dxfId="1064" priority="1663" stopIfTrue="1">
      <formula>U37&lt;1</formula>
    </cfRule>
    <cfRule type="expression" dxfId="1063" priority="1664">
      <formula>U37&gt;=1</formula>
    </cfRule>
  </conditionalFormatting>
  <conditionalFormatting sqref="U37">
    <cfRule type="expression" dxfId="1062" priority="1657" stopIfTrue="1">
      <formula>U37=""</formula>
    </cfRule>
    <cfRule type="expression" dxfId="1061" priority="1658" stopIfTrue="1">
      <formula>U37&lt;=0</formula>
    </cfRule>
    <cfRule type="expression" dxfId="1060" priority="1659" stopIfTrue="1">
      <formula>U37&lt;1</formula>
    </cfRule>
    <cfRule type="expression" dxfId="1059" priority="1660">
      <formula>U37&gt;=1</formula>
    </cfRule>
  </conditionalFormatting>
  <conditionalFormatting sqref="P37">
    <cfRule type="expression" dxfId="1058" priority="1653" stopIfTrue="1">
      <formula>P37=""</formula>
    </cfRule>
    <cfRule type="expression" dxfId="1057" priority="1654" stopIfTrue="1">
      <formula>P37&lt;=0</formula>
    </cfRule>
    <cfRule type="expression" dxfId="1056" priority="1655" stopIfTrue="1">
      <formula>P37&lt;1</formula>
    </cfRule>
    <cfRule type="expression" dxfId="1055" priority="1656">
      <formula>P37&gt;=1</formula>
    </cfRule>
  </conditionalFormatting>
  <conditionalFormatting sqref="P37">
    <cfRule type="expression" dxfId="1054" priority="1649" stopIfTrue="1">
      <formula>P37=""</formula>
    </cfRule>
    <cfRule type="expression" dxfId="1053" priority="1650" stopIfTrue="1">
      <formula>P37&lt;=0</formula>
    </cfRule>
    <cfRule type="expression" dxfId="1052" priority="1651" stopIfTrue="1">
      <formula>P37&lt;1</formula>
    </cfRule>
    <cfRule type="expression" dxfId="1051" priority="1652">
      <formula>P37&gt;=1</formula>
    </cfRule>
  </conditionalFormatting>
  <conditionalFormatting sqref="Q37">
    <cfRule type="expression" dxfId="1050" priority="1624" stopIfTrue="1">
      <formula>WpAreaA_Sub2_exist =FALSE</formula>
    </cfRule>
  </conditionalFormatting>
  <conditionalFormatting sqref="P37">
    <cfRule type="expression" dxfId="1049" priority="1623" stopIfTrue="1">
      <formula>WpAreaA_Sub1_exist =FALSE</formula>
    </cfRule>
  </conditionalFormatting>
  <conditionalFormatting sqref="R37">
    <cfRule type="expression" dxfId="1048" priority="1622" stopIfTrue="1">
      <formula>WpAreaA_Sub3_exist =FALSE</formula>
    </cfRule>
  </conditionalFormatting>
  <conditionalFormatting sqref="S37">
    <cfRule type="expression" dxfId="1047" priority="1621" stopIfTrue="1">
      <formula>WpAreaB_Sub1_exist =FALSE</formula>
    </cfRule>
  </conditionalFormatting>
  <conditionalFormatting sqref="T37">
    <cfRule type="expression" dxfId="1046" priority="1620" stopIfTrue="1">
      <formula>WpAreaB_Sub2_exist =FALSE</formula>
    </cfRule>
  </conditionalFormatting>
  <conditionalFormatting sqref="U37">
    <cfRule type="expression" dxfId="1045" priority="1619" stopIfTrue="1">
      <formula>WpAreaB_Sub3_exist =FALSE</formula>
    </cfRule>
  </conditionalFormatting>
  <conditionalFormatting sqref="L37:N37">
    <cfRule type="containsBlanks" dxfId="1044" priority="1613" stopIfTrue="1">
      <formula>LEN(TRIM(L37))=0</formula>
    </cfRule>
    <cfRule type="expression" dxfId="1043" priority="1614" stopIfTrue="1">
      <formula>ISNUMBER(FIND("100%",LEFT(L37,4)))</formula>
    </cfRule>
    <cfRule type="expression" dxfId="1042" priority="1615" stopIfTrue="1">
      <formula>ISNUMBER(FIND("0%",LEFT(L37,2)))</formula>
    </cfRule>
  </conditionalFormatting>
  <conditionalFormatting sqref="Q67:U67">
    <cfRule type="expression" dxfId="1041" priority="1609" stopIfTrue="1">
      <formula>Q67=""</formula>
    </cfRule>
    <cfRule type="expression" dxfId="1040" priority="1610" stopIfTrue="1">
      <formula>Q67&lt;=0</formula>
    </cfRule>
    <cfRule type="expression" dxfId="1039" priority="1611" stopIfTrue="1">
      <formula>Q67&lt;1</formula>
    </cfRule>
    <cfRule type="expression" dxfId="1038" priority="1612">
      <formula>Q67&gt;=1</formula>
    </cfRule>
  </conditionalFormatting>
  <conditionalFormatting sqref="Q67:U67">
    <cfRule type="expression" dxfId="1037" priority="1605" stopIfTrue="1">
      <formula>Q67=""</formula>
    </cfRule>
    <cfRule type="expression" dxfId="1036" priority="1606" stopIfTrue="1">
      <formula>Q67&lt;=0</formula>
    </cfRule>
    <cfRule type="expression" dxfId="1035" priority="1607" stopIfTrue="1">
      <formula>Q67&lt;1</formula>
    </cfRule>
    <cfRule type="expression" dxfId="1034" priority="1608">
      <formula>Q67&gt;=1</formula>
    </cfRule>
  </conditionalFormatting>
  <conditionalFormatting sqref="R67">
    <cfRule type="expression" dxfId="1033" priority="1601" stopIfTrue="1">
      <formula>R67=""</formula>
    </cfRule>
    <cfRule type="expression" dxfId="1032" priority="1602" stopIfTrue="1">
      <formula>R67&lt;=0</formula>
    </cfRule>
    <cfRule type="expression" dxfId="1031" priority="1603" stopIfTrue="1">
      <formula>R67&lt;1</formula>
    </cfRule>
    <cfRule type="expression" dxfId="1030" priority="1604">
      <formula>R67&gt;=1</formula>
    </cfRule>
  </conditionalFormatting>
  <conditionalFormatting sqref="R67">
    <cfRule type="expression" dxfId="1029" priority="1597" stopIfTrue="1">
      <formula>R67=""</formula>
    </cfRule>
    <cfRule type="expression" dxfId="1028" priority="1598" stopIfTrue="1">
      <formula>R67&lt;=0</formula>
    </cfRule>
    <cfRule type="expression" dxfId="1027" priority="1599" stopIfTrue="1">
      <formula>R67&lt;1</formula>
    </cfRule>
    <cfRule type="expression" dxfId="1026" priority="1600">
      <formula>R67&gt;=1</formula>
    </cfRule>
  </conditionalFormatting>
  <conditionalFormatting sqref="S67:T67">
    <cfRule type="expression" dxfId="1025" priority="1593" stopIfTrue="1">
      <formula>S67=""</formula>
    </cfRule>
    <cfRule type="expression" dxfId="1024" priority="1594" stopIfTrue="1">
      <formula>S67&lt;=0</formula>
    </cfRule>
    <cfRule type="expression" dxfId="1023" priority="1595" stopIfTrue="1">
      <formula>S67&lt;1</formula>
    </cfRule>
    <cfRule type="expression" dxfId="1022" priority="1596">
      <formula>S67&gt;=1</formula>
    </cfRule>
  </conditionalFormatting>
  <conditionalFormatting sqref="S67:T67">
    <cfRule type="expression" dxfId="1021" priority="1589" stopIfTrue="1">
      <formula>S67=""</formula>
    </cfRule>
    <cfRule type="expression" dxfId="1020" priority="1590" stopIfTrue="1">
      <formula>S67&lt;=0</formula>
    </cfRule>
    <cfRule type="expression" dxfId="1019" priority="1591" stopIfTrue="1">
      <formula>S67&lt;1</formula>
    </cfRule>
    <cfRule type="expression" dxfId="1018" priority="1592">
      <formula>S67&gt;=1</formula>
    </cfRule>
  </conditionalFormatting>
  <conditionalFormatting sqref="U67">
    <cfRule type="expression" dxfId="1017" priority="1585" stopIfTrue="1">
      <formula>U67=""</formula>
    </cfRule>
    <cfRule type="expression" dxfId="1016" priority="1586" stopIfTrue="1">
      <formula>U67&lt;=0</formula>
    </cfRule>
    <cfRule type="expression" dxfId="1015" priority="1587" stopIfTrue="1">
      <formula>U67&lt;1</formula>
    </cfRule>
    <cfRule type="expression" dxfId="1014" priority="1588">
      <formula>U67&gt;=1</formula>
    </cfRule>
  </conditionalFormatting>
  <conditionalFormatting sqref="U67">
    <cfRule type="expression" dxfId="1013" priority="1581" stopIfTrue="1">
      <formula>U67=""</formula>
    </cfRule>
    <cfRule type="expression" dxfId="1012" priority="1582" stopIfTrue="1">
      <formula>U67&lt;=0</formula>
    </cfRule>
    <cfRule type="expression" dxfId="1011" priority="1583" stopIfTrue="1">
      <formula>U67&lt;1</formula>
    </cfRule>
    <cfRule type="expression" dxfId="1010" priority="1584">
      <formula>U67&gt;=1</formula>
    </cfRule>
  </conditionalFormatting>
  <conditionalFormatting sqref="P67">
    <cfRule type="expression" dxfId="1009" priority="1577" stopIfTrue="1">
      <formula>P67=""</formula>
    </cfRule>
    <cfRule type="expression" dxfId="1008" priority="1578" stopIfTrue="1">
      <formula>P67&lt;=0</formula>
    </cfRule>
    <cfRule type="expression" dxfId="1007" priority="1579" stopIfTrue="1">
      <formula>P67&lt;1</formula>
    </cfRule>
    <cfRule type="expression" dxfId="1006" priority="1580">
      <formula>P67&gt;=1</formula>
    </cfRule>
  </conditionalFormatting>
  <conditionalFormatting sqref="P67">
    <cfRule type="expression" dxfId="1005" priority="1573" stopIfTrue="1">
      <formula>P67=""</formula>
    </cfRule>
    <cfRule type="expression" dxfId="1004" priority="1574" stopIfTrue="1">
      <formula>P67&lt;=0</formula>
    </cfRule>
    <cfRule type="expression" dxfId="1003" priority="1575" stopIfTrue="1">
      <formula>P67&lt;1</formula>
    </cfRule>
    <cfRule type="expression" dxfId="1002" priority="1576">
      <formula>P67&gt;=1</formula>
    </cfRule>
  </conditionalFormatting>
  <conditionalFormatting sqref="Q67">
    <cfRule type="expression" dxfId="1001" priority="1548" stopIfTrue="1">
      <formula>WpAreaA_Sub2_exist =FALSE</formula>
    </cfRule>
  </conditionalFormatting>
  <conditionalFormatting sqref="P67">
    <cfRule type="expression" dxfId="1000" priority="1547" stopIfTrue="1">
      <formula>WpAreaA_Sub1_exist =FALSE</formula>
    </cfRule>
  </conditionalFormatting>
  <conditionalFormatting sqref="R67">
    <cfRule type="expression" dxfId="999" priority="1546" stopIfTrue="1">
      <formula>WpAreaA_Sub3_exist =FALSE</formula>
    </cfRule>
  </conditionalFormatting>
  <conditionalFormatting sqref="S67">
    <cfRule type="expression" dxfId="998" priority="1545" stopIfTrue="1">
      <formula>WpAreaB_Sub1_exist =FALSE</formula>
    </cfRule>
  </conditionalFormatting>
  <conditionalFormatting sqref="T67">
    <cfRule type="expression" dxfId="997" priority="1544" stopIfTrue="1">
      <formula>WpAreaB_Sub2_exist =FALSE</formula>
    </cfRule>
  </conditionalFormatting>
  <conditionalFormatting sqref="U67">
    <cfRule type="expression" dxfId="996" priority="1543" stopIfTrue="1">
      <formula>WpAreaB_Sub3_exist =FALSE</formula>
    </cfRule>
  </conditionalFormatting>
  <conditionalFormatting sqref="L67:N67">
    <cfRule type="containsBlanks" dxfId="995" priority="1537" stopIfTrue="1">
      <formula>LEN(TRIM(L67))=0</formula>
    </cfRule>
    <cfRule type="expression" dxfId="994" priority="1538" stopIfTrue="1">
      <formula>ISNUMBER(FIND("100%",LEFT(L67,4)))</formula>
    </cfRule>
    <cfRule type="expression" dxfId="993" priority="1539" stopIfTrue="1">
      <formula>ISNUMBER(FIND("0%",LEFT(L67,2)))</formula>
    </cfRule>
  </conditionalFormatting>
  <conditionalFormatting sqref="Q289:U289">
    <cfRule type="expression" dxfId="992" priority="1533" stopIfTrue="1">
      <formula>Q289=""</formula>
    </cfRule>
    <cfRule type="expression" dxfId="991" priority="1534" stopIfTrue="1">
      <formula>Q289&lt;=0</formula>
    </cfRule>
    <cfRule type="expression" dxfId="990" priority="1535" stopIfTrue="1">
      <formula>Q289&lt;1</formula>
    </cfRule>
    <cfRule type="expression" dxfId="989" priority="1536">
      <formula>Q289&gt;=1</formula>
    </cfRule>
  </conditionalFormatting>
  <conditionalFormatting sqref="Q289:U289">
    <cfRule type="expression" dxfId="988" priority="1529" stopIfTrue="1">
      <formula>Q289=""</formula>
    </cfRule>
    <cfRule type="expression" dxfId="987" priority="1530" stopIfTrue="1">
      <formula>Q289&lt;=0</formula>
    </cfRule>
    <cfRule type="expression" dxfId="986" priority="1531" stopIfTrue="1">
      <formula>Q289&lt;1</formula>
    </cfRule>
    <cfRule type="expression" dxfId="985" priority="1532">
      <formula>Q289&gt;=1</formula>
    </cfRule>
  </conditionalFormatting>
  <conditionalFormatting sqref="R289">
    <cfRule type="expression" dxfId="984" priority="1525" stopIfTrue="1">
      <formula>R289=""</formula>
    </cfRule>
    <cfRule type="expression" dxfId="983" priority="1526" stopIfTrue="1">
      <formula>R289&lt;=0</formula>
    </cfRule>
    <cfRule type="expression" dxfId="982" priority="1527" stopIfTrue="1">
      <formula>R289&lt;1</formula>
    </cfRule>
    <cfRule type="expression" dxfId="981" priority="1528">
      <formula>R289&gt;=1</formula>
    </cfRule>
  </conditionalFormatting>
  <conditionalFormatting sqref="R289">
    <cfRule type="expression" dxfId="980" priority="1521" stopIfTrue="1">
      <formula>R289=""</formula>
    </cfRule>
    <cfRule type="expression" dxfId="979" priority="1522" stopIfTrue="1">
      <formula>R289&lt;=0</formula>
    </cfRule>
    <cfRule type="expression" dxfId="978" priority="1523" stopIfTrue="1">
      <formula>R289&lt;1</formula>
    </cfRule>
    <cfRule type="expression" dxfId="977" priority="1524">
      <formula>R289&gt;=1</formula>
    </cfRule>
  </conditionalFormatting>
  <conditionalFormatting sqref="S289:T289">
    <cfRule type="expression" dxfId="976" priority="1517" stopIfTrue="1">
      <formula>S289=""</formula>
    </cfRule>
    <cfRule type="expression" dxfId="975" priority="1518" stopIfTrue="1">
      <formula>S289&lt;=0</formula>
    </cfRule>
    <cfRule type="expression" dxfId="974" priority="1519" stopIfTrue="1">
      <formula>S289&lt;1</formula>
    </cfRule>
    <cfRule type="expression" dxfId="973" priority="1520">
      <formula>S289&gt;=1</formula>
    </cfRule>
  </conditionalFormatting>
  <conditionalFormatting sqref="S289:T289">
    <cfRule type="expression" dxfId="972" priority="1513" stopIfTrue="1">
      <formula>S289=""</formula>
    </cfRule>
    <cfRule type="expression" dxfId="971" priority="1514" stopIfTrue="1">
      <formula>S289&lt;=0</formula>
    </cfRule>
    <cfRule type="expression" dxfId="970" priority="1515" stopIfTrue="1">
      <formula>S289&lt;1</formula>
    </cfRule>
    <cfRule type="expression" dxfId="969" priority="1516">
      <formula>S289&gt;=1</formula>
    </cfRule>
  </conditionalFormatting>
  <conditionalFormatting sqref="U289">
    <cfRule type="expression" dxfId="968" priority="1509" stopIfTrue="1">
      <formula>U289=""</formula>
    </cfRule>
    <cfRule type="expression" dxfId="967" priority="1510" stopIfTrue="1">
      <formula>U289&lt;=0</formula>
    </cfRule>
    <cfRule type="expression" dxfId="966" priority="1511" stopIfTrue="1">
      <formula>U289&lt;1</formula>
    </cfRule>
    <cfRule type="expression" dxfId="965" priority="1512">
      <formula>U289&gt;=1</formula>
    </cfRule>
  </conditionalFormatting>
  <conditionalFormatting sqref="U289">
    <cfRule type="expression" dxfId="964" priority="1505" stopIfTrue="1">
      <formula>U289=""</formula>
    </cfRule>
    <cfRule type="expression" dxfId="963" priority="1506" stopIfTrue="1">
      <formula>U289&lt;=0</formula>
    </cfRule>
    <cfRule type="expression" dxfId="962" priority="1507" stopIfTrue="1">
      <formula>U289&lt;1</formula>
    </cfRule>
    <cfRule type="expression" dxfId="961" priority="1508">
      <formula>U289&gt;=1</formula>
    </cfRule>
  </conditionalFormatting>
  <conditionalFormatting sqref="P289">
    <cfRule type="expression" dxfId="960" priority="1501" stopIfTrue="1">
      <formula>P289=""</formula>
    </cfRule>
    <cfRule type="expression" dxfId="959" priority="1502" stopIfTrue="1">
      <formula>P289&lt;=0</formula>
    </cfRule>
    <cfRule type="expression" dxfId="958" priority="1503" stopIfTrue="1">
      <formula>P289&lt;1</formula>
    </cfRule>
    <cfRule type="expression" dxfId="957" priority="1504">
      <formula>P289&gt;=1</formula>
    </cfRule>
  </conditionalFormatting>
  <conditionalFormatting sqref="P289">
    <cfRule type="expression" dxfId="956" priority="1497" stopIfTrue="1">
      <formula>P289=""</formula>
    </cfRule>
    <cfRule type="expression" dxfId="955" priority="1498" stopIfTrue="1">
      <formula>P289&lt;=0</formula>
    </cfRule>
    <cfRule type="expression" dxfId="954" priority="1499" stopIfTrue="1">
      <formula>P289&lt;1</formula>
    </cfRule>
    <cfRule type="expression" dxfId="953" priority="1500">
      <formula>P289&gt;=1</formula>
    </cfRule>
  </conditionalFormatting>
  <conditionalFormatting sqref="Q289">
    <cfRule type="expression" dxfId="952" priority="1472" stopIfTrue="1">
      <formula>WpAreaA_Sub2_exist =FALSE</formula>
    </cfRule>
  </conditionalFormatting>
  <conditionalFormatting sqref="P289">
    <cfRule type="expression" dxfId="951" priority="1471" stopIfTrue="1">
      <formula>WpAreaA_Sub1_exist =FALSE</formula>
    </cfRule>
  </conditionalFormatting>
  <conditionalFormatting sqref="R289">
    <cfRule type="expression" dxfId="950" priority="1470" stopIfTrue="1">
      <formula>WpAreaA_Sub3_exist =FALSE</formula>
    </cfRule>
  </conditionalFormatting>
  <conditionalFormatting sqref="S289">
    <cfRule type="expression" dxfId="949" priority="1469" stopIfTrue="1">
      <formula>WpAreaB_Sub1_exist =FALSE</formula>
    </cfRule>
  </conditionalFormatting>
  <conditionalFormatting sqref="T289">
    <cfRule type="expression" dxfId="948" priority="1468" stopIfTrue="1">
      <formula>WpAreaB_Sub2_exist =FALSE</formula>
    </cfRule>
  </conditionalFormatting>
  <conditionalFormatting sqref="U289">
    <cfRule type="expression" dxfId="947" priority="1467" stopIfTrue="1">
      <formula>WpAreaB_Sub3_exist =FALSE</formula>
    </cfRule>
  </conditionalFormatting>
  <conditionalFormatting sqref="L289:N289">
    <cfRule type="containsBlanks" dxfId="946" priority="1461" stopIfTrue="1">
      <formula>LEN(TRIM(L289))=0</formula>
    </cfRule>
    <cfRule type="expression" dxfId="945" priority="1462" stopIfTrue="1">
      <formula>ISNUMBER(FIND("100%",LEFT(L289,4)))</formula>
    </cfRule>
    <cfRule type="expression" dxfId="944" priority="1463" stopIfTrue="1">
      <formula>ISNUMBER(FIND("0%",LEFT(L289,2)))</formula>
    </cfRule>
  </conditionalFormatting>
  <conditionalFormatting sqref="Q290:U290">
    <cfRule type="expression" dxfId="943" priority="1457" stopIfTrue="1">
      <formula>Q290=""</formula>
    </cfRule>
    <cfRule type="expression" dxfId="942" priority="1458" stopIfTrue="1">
      <formula>Q290&lt;=0</formula>
    </cfRule>
    <cfRule type="expression" dxfId="941" priority="1459" stopIfTrue="1">
      <formula>Q290&lt;1</formula>
    </cfRule>
    <cfRule type="expression" dxfId="940" priority="1460">
      <formula>Q290&gt;=1</formula>
    </cfRule>
  </conditionalFormatting>
  <conditionalFormatting sqref="Q290:U290">
    <cfRule type="expression" dxfId="939" priority="1453" stopIfTrue="1">
      <formula>Q290=""</formula>
    </cfRule>
    <cfRule type="expression" dxfId="938" priority="1454" stopIfTrue="1">
      <formula>Q290&lt;=0</formula>
    </cfRule>
    <cfRule type="expression" dxfId="937" priority="1455" stopIfTrue="1">
      <formula>Q290&lt;1</formula>
    </cfRule>
    <cfRule type="expression" dxfId="936" priority="1456">
      <formula>Q290&gt;=1</formula>
    </cfRule>
  </conditionalFormatting>
  <conditionalFormatting sqref="R290">
    <cfRule type="expression" dxfId="935" priority="1449" stopIfTrue="1">
      <formula>R290=""</formula>
    </cfRule>
    <cfRule type="expression" dxfId="934" priority="1450" stopIfTrue="1">
      <formula>R290&lt;=0</formula>
    </cfRule>
    <cfRule type="expression" dxfId="933" priority="1451" stopIfTrue="1">
      <formula>R290&lt;1</formula>
    </cfRule>
    <cfRule type="expression" dxfId="932" priority="1452">
      <formula>R290&gt;=1</formula>
    </cfRule>
  </conditionalFormatting>
  <conditionalFormatting sqref="R290">
    <cfRule type="expression" dxfId="931" priority="1445" stopIfTrue="1">
      <formula>R290=""</formula>
    </cfRule>
    <cfRule type="expression" dxfId="930" priority="1446" stopIfTrue="1">
      <formula>R290&lt;=0</formula>
    </cfRule>
    <cfRule type="expression" dxfId="929" priority="1447" stopIfTrue="1">
      <formula>R290&lt;1</formula>
    </cfRule>
    <cfRule type="expression" dxfId="928" priority="1448">
      <formula>R290&gt;=1</formula>
    </cfRule>
  </conditionalFormatting>
  <conditionalFormatting sqref="S290:T290">
    <cfRule type="expression" dxfId="927" priority="1441" stopIfTrue="1">
      <formula>S290=""</formula>
    </cfRule>
    <cfRule type="expression" dxfId="926" priority="1442" stopIfTrue="1">
      <formula>S290&lt;=0</formula>
    </cfRule>
    <cfRule type="expression" dxfId="925" priority="1443" stopIfTrue="1">
      <formula>S290&lt;1</formula>
    </cfRule>
    <cfRule type="expression" dxfId="924" priority="1444">
      <formula>S290&gt;=1</formula>
    </cfRule>
  </conditionalFormatting>
  <conditionalFormatting sqref="S290:T290">
    <cfRule type="expression" dxfId="923" priority="1437" stopIfTrue="1">
      <formula>S290=""</formula>
    </cfRule>
    <cfRule type="expression" dxfId="922" priority="1438" stopIfTrue="1">
      <formula>S290&lt;=0</formula>
    </cfRule>
    <cfRule type="expression" dxfId="921" priority="1439" stopIfTrue="1">
      <formula>S290&lt;1</formula>
    </cfRule>
    <cfRule type="expression" dxfId="920" priority="1440">
      <formula>S290&gt;=1</formula>
    </cfRule>
  </conditionalFormatting>
  <conditionalFormatting sqref="U290">
    <cfRule type="expression" dxfId="919" priority="1433" stopIfTrue="1">
      <formula>U290=""</formula>
    </cfRule>
    <cfRule type="expression" dxfId="918" priority="1434" stopIfTrue="1">
      <formula>U290&lt;=0</formula>
    </cfRule>
    <cfRule type="expression" dxfId="917" priority="1435" stopIfTrue="1">
      <formula>U290&lt;1</formula>
    </cfRule>
    <cfRule type="expression" dxfId="916" priority="1436">
      <formula>U290&gt;=1</formula>
    </cfRule>
  </conditionalFormatting>
  <conditionalFormatting sqref="U290">
    <cfRule type="expression" dxfId="915" priority="1429" stopIfTrue="1">
      <formula>U290=""</formula>
    </cfRule>
    <cfRule type="expression" dxfId="914" priority="1430" stopIfTrue="1">
      <formula>U290&lt;=0</formula>
    </cfRule>
    <cfRule type="expression" dxfId="913" priority="1431" stopIfTrue="1">
      <formula>U290&lt;1</formula>
    </cfRule>
    <cfRule type="expression" dxfId="912" priority="1432">
      <formula>U290&gt;=1</formula>
    </cfRule>
  </conditionalFormatting>
  <conditionalFormatting sqref="P290">
    <cfRule type="expression" dxfId="911" priority="1425" stopIfTrue="1">
      <formula>P290=""</formula>
    </cfRule>
    <cfRule type="expression" dxfId="910" priority="1426" stopIfTrue="1">
      <formula>P290&lt;=0</formula>
    </cfRule>
    <cfRule type="expression" dxfId="909" priority="1427" stopIfTrue="1">
      <formula>P290&lt;1</formula>
    </cfRule>
    <cfRule type="expression" dxfId="908" priority="1428">
      <formula>P290&gt;=1</formula>
    </cfRule>
  </conditionalFormatting>
  <conditionalFormatting sqref="P290">
    <cfRule type="expression" dxfId="907" priority="1421" stopIfTrue="1">
      <formula>P290=""</formula>
    </cfRule>
    <cfRule type="expression" dxfId="906" priority="1422" stopIfTrue="1">
      <formula>P290&lt;=0</formula>
    </cfRule>
    <cfRule type="expression" dxfId="905" priority="1423" stopIfTrue="1">
      <formula>P290&lt;1</formula>
    </cfRule>
    <cfRule type="expression" dxfId="904" priority="1424">
      <formula>P290&gt;=1</formula>
    </cfRule>
  </conditionalFormatting>
  <conditionalFormatting sqref="Q290">
    <cfRule type="expression" dxfId="903" priority="1396" stopIfTrue="1">
      <formula>WpAreaA_Sub2_exist =FALSE</formula>
    </cfRule>
  </conditionalFormatting>
  <conditionalFormatting sqref="P290">
    <cfRule type="expression" dxfId="902" priority="1395" stopIfTrue="1">
      <formula>WpAreaA_Sub1_exist =FALSE</formula>
    </cfRule>
  </conditionalFormatting>
  <conditionalFormatting sqref="R290">
    <cfRule type="expression" dxfId="901" priority="1394" stopIfTrue="1">
      <formula>WpAreaA_Sub3_exist =FALSE</formula>
    </cfRule>
  </conditionalFormatting>
  <conditionalFormatting sqref="S290">
    <cfRule type="expression" dxfId="900" priority="1393" stopIfTrue="1">
      <formula>WpAreaB_Sub1_exist =FALSE</formula>
    </cfRule>
  </conditionalFormatting>
  <conditionalFormatting sqref="T290">
    <cfRule type="expression" dxfId="899" priority="1392" stopIfTrue="1">
      <formula>WpAreaB_Sub2_exist =FALSE</formula>
    </cfRule>
  </conditionalFormatting>
  <conditionalFormatting sqref="U290">
    <cfRule type="expression" dxfId="898" priority="1391" stopIfTrue="1">
      <formula>WpAreaB_Sub3_exist =FALSE</formula>
    </cfRule>
  </conditionalFormatting>
  <conditionalFormatting sqref="L290:N290">
    <cfRule type="containsBlanks" dxfId="897" priority="1385" stopIfTrue="1">
      <formula>LEN(TRIM(L290))=0</formula>
    </cfRule>
    <cfRule type="expression" dxfId="896" priority="1386" stopIfTrue="1">
      <formula>ISNUMBER(FIND("100%",LEFT(L290,4)))</formula>
    </cfRule>
    <cfRule type="expression" dxfId="895" priority="1387" stopIfTrue="1">
      <formula>ISNUMBER(FIND("0%",LEFT(L290,2)))</formula>
    </cfRule>
  </conditionalFormatting>
  <conditionalFormatting sqref="P291:U291">
    <cfRule type="expression" dxfId="894" priority="1381" stopIfTrue="1">
      <formula>P291=""</formula>
    </cfRule>
    <cfRule type="expression" dxfId="893" priority="1382" stopIfTrue="1">
      <formula>P291&lt;=0</formula>
    </cfRule>
    <cfRule type="expression" dxfId="892" priority="1383" stopIfTrue="1">
      <formula>P291&lt;1</formula>
    </cfRule>
    <cfRule type="expression" dxfId="891" priority="1384">
      <formula>P291&gt;=1</formula>
    </cfRule>
  </conditionalFormatting>
  <conditionalFormatting sqref="Q291">
    <cfRule type="expression" dxfId="890" priority="1380" stopIfTrue="1">
      <formula>WpAreaA_Sub2_exist =FALSE</formula>
    </cfRule>
  </conditionalFormatting>
  <conditionalFormatting sqref="P291">
    <cfRule type="expression" dxfId="889" priority="1379" stopIfTrue="1">
      <formula>WpAreaA_Sub1_exist =FALSE</formula>
    </cfRule>
  </conditionalFormatting>
  <conditionalFormatting sqref="R291">
    <cfRule type="expression" dxfId="888" priority="1378" stopIfTrue="1">
      <formula>WpAreaA_Sub3_exist =FALSE</formula>
    </cfRule>
  </conditionalFormatting>
  <conditionalFormatting sqref="S291">
    <cfRule type="expression" dxfId="887" priority="1377" stopIfTrue="1">
      <formula>WpAreaB_Sub1_exist =FALSE</formula>
    </cfRule>
  </conditionalFormatting>
  <conditionalFormatting sqref="T291">
    <cfRule type="expression" dxfId="886" priority="1376" stopIfTrue="1">
      <formula>WpAreaB_Sub2_exist =FALSE</formula>
    </cfRule>
  </conditionalFormatting>
  <conditionalFormatting sqref="U291">
    <cfRule type="expression" dxfId="885" priority="1375" stopIfTrue="1">
      <formula>WpAreaB_Sub3_exist =FALSE</formula>
    </cfRule>
  </conditionalFormatting>
  <conditionalFormatting sqref="L291:N291">
    <cfRule type="containsBlanks" dxfId="884" priority="1369" stopIfTrue="1">
      <formula>LEN(TRIM(L291))=0</formula>
    </cfRule>
    <cfRule type="expression" dxfId="883" priority="1370" stopIfTrue="1">
      <formula>ISNUMBER(FIND("100%",LEFT(L291,4)))</formula>
    </cfRule>
    <cfRule type="expression" dxfId="882" priority="1371" stopIfTrue="1">
      <formula>ISNUMBER(FIND("0%",LEFT(L291,2)))</formula>
    </cfRule>
  </conditionalFormatting>
  <conditionalFormatting sqref="Q292:U292">
    <cfRule type="expression" dxfId="881" priority="1365" stopIfTrue="1">
      <formula>Q292=""</formula>
    </cfRule>
    <cfRule type="expression" dxfId="880" priority="1366" stopIfTrue="1">
      <formula>Q292&lt;=0</formula>
    </cfRule>
    <cfRule type="expression" dxfId="879" priority="1367" stopIfTrue="1">
      <formula>Q292&lt;1</formula>
    </cfRule>
    <cfRule type="expression" dxfId="878" priority="1368">
      <formula>Q292&gt;=1</formula>
    </cfRule>
  </conditionalFormatting>
  <conditionalFormatting sqref="Q292:U292">
    <cfRule type="expression" dxfId="877" priority="1361" stopIfTrue="1">
      <formula>Q292=""</formula>
    </cfRule>
    <cfRule type="expression" dxfId="876" priority="1362" stopIfTrue="1">
      <formula>Q292&lt;=0</formula>
    </cfRule>
    <cfRule type="expression" dxfId="875" priority="1363" stopIfTrue="1">
      <formula>Q292&lt;1</formula>
    </cfRule>
    <cfRule type="expression" dxfId="874" priority="1364">
      <formula>Q292&gt;=1</formula>
    </cfRule>
  </conditionalFormatting>
  <conditionalFormatting sqref="R292">
    <cfRule type="expression" dxfId="873" priority="1357" stopIfTrue="1">
      <formula>R292=""</formula>
    </cfRule>
    <cfRule type="expression" dxfId="872" priority="1358" stopIfTrue="1">
      <formula>R292&lt;=0</formula>
    </cfRule>
    <cfRule type="expression" dxfId="871" priority="1359" stopIfTrue="1">
      <formula>R292&lt;1</formula>
    </cfRule>
    <cfRule type="expression" dxfId="870" priority="1360">
      <formula>R292&gt;=1</formula>
    </cfRule>
  </conditionalFormatting>
  <conditionalFormatting sqref="R292">
    <cfRule type="expression" dxfId="869" priority="1353" stopIfTrue="1">
      <formula>R292=""</formula>
    </cfRule>
    <cfRule type="expression" dxfId="868" priority="1354" stopIfTrue="1">
      <formula>R292&lt;=0</formula>
    </cfRule>
    <cfRule type="expression" dxfId="867" priority="1355" stopIfTrue="1">
      <formula>R292&lt;1</formula>
    </cfRule>
    <cfRule type="expression" dxfId="866" priority="1356">
      <formula>R292&gt;=1</formula>
    </cfRule>
  </conditionalFormatting>
  <conditionalFormatting sqref="S292:T292">
    <cfRule type="expression" dxfId="865" priority="1349" stopIfTrue="1">
      <formula>S292=""</formula>
    </cfRule>
    <cfRule type="expression" dxfId="864" priority="1350" stopIfTrue="1">
      <formula>S292&lt;=0</formula>
    </cfRule>
    <cfRule type="expression" dxfId="863" priority="1351" stopIfTrue="1">
      <formula>S292&lt;1</formula>
    </cfRule>
    <cfRule type="expression" dxfId="862" priority="1352">
      <formula>S292&gt;=1</formula>
    </cfRule>
  </conditionalFormatting>
  <conditionalFormatting sqref="S292:T292">
    <cfRule type="expression" dxfId="861" priority="1345" stopIfTrue="1">
      <formula>S292=""</formula>
    </cfRule>
    <cfRule type="expression" dxfId="860" priority="1346" stopIfTrue="1">
      <formula>S292&lt;=0</formula>
    </cfRule>
    <cfRule type="expression" dxfId="859" priority="1347" stopIfTrue="1">
      <formula>S292&lt;1</formula>
    </cfRule>
    <cfRule type="expression" dxfId="858" priority="1348">
      <formula>S292&gt;=1</formula>
    </cfRule>
  </conditionalFormatting>
  <conditionalFormatting sqref="U292">
    <cfRule type="expression" dxfId="857" priority="1341" stopIfTrue="1">
      <formula>U292=""</formula>
    </cfRule>
    <cfRule type="expression" dxfId="856" priority="1342" stopIfTrue="1">
      <formula>U292&lt;=0</formula>
    </cfRule>
    <cfRule type="expression" dxfId="855" priority="1343" stopIfTrue="1">
      <formula>U292&lt;1</formula>
    </cfRule>
    <cfRule type="expression" dxfId="854" priority="1344">
      <formula>U292&gt;=1</formula>
    </cfRule>
  </conditionalFormatting>
  <conditionalFormatting sqref="U292">
    <cfRule type="expression" dxfId="853" priority="1337" stopIfTrue="1">
      <formula>U292=""</formula>
    </cfRule>
    <cfRule type="expression" dxfId="852" priority="1338" stopIfTrue="1">
      <formula>U292&lt;=0</formula>
    </cfRule>
    <cfRule type="expression" dxfId="851" priority="1339" stopIfTrue="1">
      <formula>U292&lt;1</formula>
    </cfRule>
    <cfRule type="expression" dxfId="850" priority="1340">
      <formula>U292&gt;=1</formula>
    </cfRule>
  </conditionalFormatting>
  <conditionalFormatting sqref="P292">
    <cfRule type="expression" dxfId="849" priority="1333" stopIfTrue="1">
      <formula>P292=""</formula>
    </cfRule>
    <cfRule type="expression" dxfId="848" priority="1334" stopIfTrue="1">
      <formula>P292&lt;=0</formula>
    </cfRule>
    <cfRule type="expression" dxfId="847" priority="1335" stopIfTrue="1">
      <formula>P292&lt;1</formula>
    </cfRule>
    <cfRule type="expression" dxfId="846" priority="1336">
      <formula>P292&gt;=1</formula>
    </cfRule>
  </conditionalFormatting>
  <conditionalFormatting sqref="P292">
    <cfRule type="expression" dxfId="845" priority="1329" stopIfTrue="1">
      <formula>P292=""</formula>
    </cfRule>
    <cfRule type="expression" dxfId="844" priority="1330" stopIfTrue="1">
      <formula>P292&lt;=0</formula>
    </cfRule>
    <cfRule type="expression" dxfId="843" priority="1331" stopIfTrue="1">
      <formula>P292&lt;1</formula>
    </cfRule>
    <cfRule type="expression" dxfId="842" priority="1332">
      <formula>P292&gt;=1</formula>
    </cfRule>
  </conditionalFormatting>
  <conditionalFormatting sqref="Q292">
    <cfRule type="expression" dxfId="841" priority="1304" stopIfTrue="1">
      <formula>WpAreaA_Sub2_exist =FALSE</formula>
    </cfRule>
  </conditionalFormatting>
  <conditionalFormatting sqref="P292">
    <cfRule type="expression" dxfId="840" priority="1303" stopIfTrue="1">
      <formula>WpAreaA_Sub1_exist =FALSE</formula>
    </cfRule>
  </conditionalFormatting>
  <conditionalFormatting sqref="R292">
    <cfRule type="expression" dxfId="839" priority="1302" stopIfTrue="1">
      <formula>WpAreaA_Sub3_exist =FALSE</formula>
    </cfRule>
  </conditionalFormatting>
  <conditionalFormatting sqref="S292">
    <cfRule type="expression" dxfId="838" priority="1301" stopIfTrue="1">
      <formula>WpAreaB_Sub1_exist =FALSE</formula>
    </cfRule>
  </conditionalFormatting>
  <conditionalFormatting sqref="T292">
    <cfRule type="expression" dxfId="837" priority="1300" stopIfTrue="1">
      <formula>WpAreaB_Sub2_exist =FALSE</formula>
    </cfRule>
  </conditionalFormatting>
  <conditionalFormatting sqref="U292">
    <cfRule type="expression" dxfId="836" priority="1299" stopIfTrue="1">
      <formula>WpAreaB_Sub3_exist =FALSE</formula>
    </cfRule>
  </conditionalFormatting>
  <conditionalFormatting sqref="L292:N292">
    <cfRule type="containsBlanks" dxfId="835" priority="1293" stopIfTrue="1">
      <formula>LEN(TRIM(L292))=0</formula>
    </cfRule>
    <cfRule type="expression" dxfId="834" priority="1294" stopIfTrue="1">
      <formula>ISNUMBER(FIND("100%",LEFT(L292,4)))</formula>
    </cfRule>
    <cfRule type="expression" dxfId="833" priority="1295" stopIfTrue="1">
      <formula>ISNUMBER(FIND("0%",LEFT(L292,2)))</formula>
    </cfRule>
  </conditionalFormatting>
  <conditionalFormatting sqref="Q293:U293">
    <cfRule type="expression" dxfId="832" priority="1289" stopIfTrue="1">
      <formula>Q293=""</formula>
    </cfRule>
    <cfRule type="expression" dxfId="831" priority="1290" stopIfTrue="1">
      <formula>Q293&lt;=0</formula>
    </cfRule>
    <cfRule type="expression" dxfId="830" priority="1291" stopIfTrue="1">
      <formula>Q293&lt;1</formula>
    </cfRule>
    <cfRule type="expression" dxfId="829" priority="1292">
      <formula>Q293&gt;=1</formula>
    </cfRule>
  </conditionalFormatting>
  <conditionalFormatting sqref="Q293:U293">
    <cfRule type="expression" dxfId="828" priority="1285" stopIfTrue="1">
      <formula>Q293=""</formula>
    </cfRule>
    <cfRule type="expression" dxfId="827" priority="1286" stopIfTrue="1">
      <formula>Q293&lt;=0</formula>
    </cfRule>
    <cfRule type="expression" dxfId="826" priority="1287" stopIfTrue="1">
      <formula>Q293&lt;1</formula>
    </cfRule>
    <cfRule type="expression" dxfId="825" priority="1288">
      <formula>Q293&gt;=1</formula>
    </cfRule>
  </conditionalFormatting>
  <conditionalFormatting sqref="R293">
    <cfRule type="expression" dxfId="824" priority="1281" stopIfTrue="1">
      <formula>R293=""</formula>
    </cfRule>
    <cfRule type="expression" dxfId="823" priority="1282" stopIfTrue="1">
      <formula>R293&lt;=0</formula>
    </cfRule>
    <cfRule type="expression" dxfId="822" priority="1283" stopIfTrue="1">
      <formula>R293&lt;1</formula>
    </cfRule>
    <cfRule type="expression" dxfId="821" priority="1284">
      <formula>R293&gt;=1</formula>
    </cfRule>
  </conditionalFormatting>
  <conditionalFormatting sqref="R293">
    <cfRule type="expression" dxfId="820" priority="1277" stopIfTrue="1">
      <formula>R293=""</formula>
    </cfRule>
    <cfRule type="expression" dxfId="819" priority="1278" stopIfTrue="1">
      <formula>R293&lt;=0</formula>
    </cfRule>
    <cfRule type="expression" dxfId="818" priority="1279" stopIfTrue="1">
      <formula>R293&lt;1</formula>
    </cfRule>
    <cfRule type="expression" dxfId="817" priority="1280">
      <formula>R293&gt;=1</formula>
    </cfRule>
  </conditionalFormatting>
  <conditionalFormatting sqref="S293:T293">
    <cfRule type="expression" dxfId="816" priority="1273" stopIfTrue="1">
      <formula>S293=""</formula>
    </cfRule>
    <cfRule type="expression" dxfId="815" priority="1274" stopIfTrue="1">
      <formula>S293&lt;=0</formula>
    </cfRule>
    <cfRule type="expression" dxfId="814" priority="1275" stopIfTrue="1">
      <formula>S293&lt;1</formula>
    </cfRule>
    <cfRule type="expression" dxfId="813" priority="1276">
      <formula>S293&gt;=1</formula>
    </cfRule>
  </conditionalFormatting>
  <conditionalFormatting sqref="S293:T293">
    <cfRule type="expression" dxfId="812" priority="1269" stopIfTrue="1">
      <formula>S293=""</formula>
    </cfRule>
    <cfRule type="expression" dxfId="811" priority="1270" stopIfTrue="1">
      <formula>S293&lt;=0</formula>
    </cfRule>
    <cfRule type="expression" dxfId="810" priority="1271" stopIfTrue="1">
      <formula>S293&lt;1</formula>
    </cfRule>
    <cfRule type="expression" dxfId="809" priority="1272">
      <formula>S293&gt;=1</formula>
    </cfRule>
  </conditionalFormatting>
  <conditionalFormatting sqref="U293">
    <cfRule type="expression" dxfId="808" priority="1265" stopIfTrue="1">
      <formula>U293=""</formula>
    </cfRule>
    <cfRule type="expression" dxfId="807" priority="1266" stopIfTrue="1">
      <formula>U293&lt;=0</formula>
    </cfRule>
    <cfRule type="expression" dxfId="806" priority="1267" stopIfTrue="1">
      <formula>U293&lt;1</formula>
    </cfRule>
    <cfRule type="expression" dxfId="805" priority="1268">
      <formula>U293&gt;=1</formula>
    </cfRule>
  </conditionalFormatting>
  <conditionalFormatting sqref="U293">
    <cfRule type="expression" dxfId="804" priority="1261" stopIfTrue="1">
      <formula>U293=""</formula>
    </cfRule>
    <cfRule type="expression" dxfId="803" priority="1262" stopIfTrue="1">
      <formula>U293&lt;=0</formula>
    </cfRule>
    <cfRule type="expression" dxfId="802" priority="1263" stopIfTrue="1">
      <formula>U293&lt;1</formula>
    </cfRule>
    <cfRule type="expression" dxfId="801" priority="1264">
      <formula>U293&gt;=1</formula>
    </cfRule>
  </conditionalFormatting>
  <conditionalFormatting sqref="P293">
    <cfRule type="expression" dxfId="800" priority="1257" stopIfTrue="1">
      <formula>P293=""</formula>
    </cfRule>
    <cfRule type="expression" dxfId="799" priority="1258" stopIfTrue="1">
      <formula>P293&lt;=0</formula>
    </cfRule>
    <cfRule type="expression" dxfId="798" priority="1259" stopIfTrue="1">
      <formula>P293&lt;1</formula>
    </cfRule>
    <cfRule type="expression" dxfId="797" priority="1260">
      <formula>P293&gt;=1</formula>
    </cfRule>
  </conditionalFormatting>
  <conditionalFormatting sqref="P293">
    <cfRule type="expression" dxfId="796" priority="1253" stopIfTrue="1">
      <formula>P293=""</formula>
    </cfRule>
    <cfRule type="expression" dxfId="795" priority="1254" stopIfTrue="1">
      <formula>P293&lt;=0</formula>
    </cfRule>
    <cfRule type="expression" dxfId="794" priority="1255" stopIfTrue="1">
      <formula>P293&lt;1</formula>
    </cfRule>
    <cfRule type="expression" dxfId="793" priority="1256">
      <formula>P293&gt;=1</formula>
    </cfRule>
  </conditionalFormatting>
  <conditionalFormatting sqref="Q293">
    <cfRule type="expression" dxfId="792" priority="1228" stopIfTrue="1">
      <formula>WpAreaA_Sub2_exist =FALSE</formula>
    </cfRule>
  </conditionalFormatting>
  <conditionalFormatting sqref="P293">
    <cfRule type="expression" dxfId="791" priority="1227" stopIfTrue="1">
      <formula>WpAreaA_Sub1_exist =FALSE</formula>
    </cfRule>
  </conditionalFormatting>
  <conditionalFormatting sqref="R293">
    <cfRule type="expression" dxfId="790" priority="1226" stopIfTrue="1">
      <formula>WpAreaA_Sub3_exist =FALSE</formula>
    </cfRule>
  </conditionalFormatting>
  <conditionalFormatting sqref="S293">
    <cfRule type="expression" dxfId="789" priority="1225" stopIfTrue="1">
      <formula>WpAreaB_Sub1_exist =FALSE</formula>
    </cfRule>
  </conditionalFormatting>
  <conditionalFormatting sqref="T293">
    <cfRule type="expression" dxfId="788" priority="1224" stopIfTrue="1">
      <formula>WpAreaB_Sub2_exist =FALSE</formula>
    </cfRule>
  </conditionalFormatting>
  <conditionalFormatting sqref="U293">
    <cfRule type="expression" dxfId="787" priority="1223" stopIfTrue="1">
      <formula>WpAreaB_Sub3_exist =FALSE</formula>
    </cfRule>
  </conditionalFormatting>
  <conditionalFormatting sqref="L293:N293">
    <cfRule type="containsBlanks" dxfId="786" priority="1217" stopIfTrue="1">
      <formula>LEN(TRIM(L293))=0</formula>
    </cfRule>
    <cfRule type="expression" dxfId="785" priority="1218" stopIfTrue="1">
      <formula>ISNUMBER(FIND("100%",LEFT(L293,4)))</formula>
    </cfRule>
    <cfRule type="expression" dxfId="784" priority="1219" stopIfTrue="1">
      <formula>ISNUMBER(FIND("0%",LEFT(L293,2)))</formula>
    </cfRule>
  </conditionalFormatting>
  <conditionalFormatting sqref="Q294:U294">
    <cfRule type="expression" dxfId="783" priority="1213" stopIfTrue="1">
      <formula>Q294=""</formula>
    </cfRule>
    <cfRule type="expression" dxfId="782" priority="1214" stopIfTrue="1">
      <formula>Q294&lt;=0</formula>
    </cfRule>
    <cfRule type="expression" dxfId="781" priority="1215" stopIfTrue="1">
      <formula>Q294&lt;1</formula>
    </cfRule>
    <cfRule type="expression" dxfId="780" priority="1216">
      <formula>Q294&gt;=1</formula>
    </cfRule>
  </conditionalFormatting>
  <conditionalFormatting sqref="Q294:U294">
    <cfRule type="expression" dxfId="779" priority="1209" stopIfTrue="1">
      <formula>Q294=""</formula>
    </cfRule>
    <cfRule type="expression" dxfId="778" priority="1210" stopIfTrue="1">
      <formula>Q294&lt;=0</formula>
    </cfRule>
    <cfRule type="expression" dxfId="777" priority="1211" stopIfTrue="1">
      <formula>Q294&lt;1</formula>
    </cfRule>
    <cfRule type="expression" dxfId="776" priority="1212">
      <formula>Q294&gt;=1</formula>
    </cfRule>
  </conditionalFormatting>
  <conditionalFormatting sqref="R294">
    <cfRule type="expression" dxfId="775" priority="1205" stopIfTrue="1">
      <formula>R294=""</formula>
    </cfRule>
    <cfRule type="expression" dxfId="774" priority="1206" stopIfTrue="1">
      <formula>R294&lt;=0</formula>
    </cfRule>
    <cfRule type="expression" dxfId="773" priority="1207" stopIfTrue="1">
      <formula>R294&lt;1</formula>
    </cfRule>
    <cfRule type="expression" dxfId="772" priority="1208">
      <formula>R294&gt;=1</formula>
    </cfRule>
  </conditionalFormatting>
  <conditionalFormatting sqref="R294">
    <cfRule type="expression" dxfId="771" priority="1201" stopIfTrue="1">
      <formula>R294=""</formula>
    </cfRule>
    <cfRule type="expression" dxfId="770" priority="1202" stopIfTrue="1">
      <formula>R294&lt;=0</formula>
    </cfRule>
    <cfRule type="expression" dxfId="769" priority="1203" stopIfTrue="1">
      <formula>R294&lt;1</formula>
    </cfRule>
    <cfRule type="expression" dxfId="768" priority="1204">
      <formula>R294&gt;=1</formula>
    </cfRule>
  </conditionalFormatting>
  <conditionalFormatting sqref="S294:T294">
    <cfRule type="expression" dxfId="767" priority="1197" stopIfTrue="1">
      <formula>S294=""</formula>
    </cfRule>
    <cfRule type="expression" dxfId="766" priority="1198" stopIfTrue="1">
      <formula>S294&lt;=0</formula>
    </cfRule>
    <cfRule type="expression" dxfId="765" priority="1199" stopIfTrue="1">
      <formula>S294&lt;1</formula>
    </cfRule>
    <cfRule type="expression" dxfId="764" priority="1200">
      <formula>S294&gt;=1</formula>
    </cfRule>
  </conditionalFormatting>
  <conditionalFormatting sqref="S294:T294">
    <cfRule type="expression" dxfId="763" priority="1193" stopIfTrue="1">
      <formula>S294=""</formula>
    </cfRule>
    <cfRule type="expression" dxfId="762" priority="1194" stopIfTrue="1">
      <formula>S294&lt;=0</formula>
    </cfRule>
    <cfRule type="expression" dxfId="761" priority="1195" stopIfTrue="1">
      <formula>S294&lt;1</formula>
    </cfRule>
    <cfRule type="expression" dxfId="760" priority="1196">
      <formula>S294&gt;=1</formula>
    </cfRule>
  </conditionalFormatting>
  <conditionalFormatting sqref="U294">
    <cfRule type="expression" dxfId="759" priority="1189" stopIfTrue="1">
      <formula>U294=""</formula>
    </cfRule>
    <cfRule type="expression" dxfId="758" priority="1190" stopIfTrue="1">
      <formula>U294&lt;=0</formula>
    </cfRule>
    <cfRule type="expression" dxfId="757" priority="1191" stopIfTrue="1">
      <formula>U294&lt;1</formula>
    </cfRule>
    <cfRule type="expression" dxfId="756" priority="1192">
      <formula>U294&gt;=1</formula>
    </cfRule>
  </conditionalFormatting>
  <conditionalFormatting sqref="U294">
    <cfRule type="expression" dxfId="755" priority="1185" stopIfTrue="1">
      <formula>U294=""</formula>
    </cfRule>
    <cfRule type="expression" dxfId="754" priority="1186" stopIfTrue="1">
      <formula>U294&lt;=0</formula>
    </cfRule>
    <cfRule type="expression" dxfId="753" priority="1187" stopIfTrue="1">
      <formula>U294&lt;1</formula>
    </cfRule>
    <cfRule type="expression" dxfId="752" priority="1188">
      <formula>U294&gt;=1</formula>
    </cfRule>
  </conditionalFormatting>
  <conditionalFormatting sqref="P294">
    <cfRule type="expression" dxfId="751" priority="1181" stopIfTrue="1">
      <formula>P294=""</formula>
    </cfRule>
    <cfRule type="expression" dxfId="750" priority="1182" stopIfTrue="1">
      <formula>P294&lt;=0</formula>
    </cfRule>
    <cfRule type="expression" dxfId="749" priority="1183" stopIfTrue="1">
      <formula>P294&lt;1</formula>
    </cfRule>
    <cfRule type="expression" dxfId="748" priority="1184">
      <formula>P294&gt;=1</formula>
    </cfRule>
  </conditionalFormatting>
  <conditionalFormatting sqref="P294">
    <cfRule type="expression" dxfId="747" priority="1177" stopIfTrue="1">
      <formula>P294=""</formula>
    </cfRule>
    <cfRule type="expression" dxfId="746" priority="1178" stopIfTrue="1">
      <formula>P294&lt;=0</formula>
    </cfRule>
    <cfRule type="expression" dxfId="745" priority="1179" stopIfTrue="1">
      <formula>P294&lt;1</formula>
    </cfRule>
    <cfRule type="expression" dxfId="744" priority="1180">
      <formula>P294&gt;=1</formula>
    </cfRule>
  </conditionalFormatting>
  <conditionalFormatting sqref="Q294">
    <cfRule type="expression" dxfId="743" priority="1152" stopIfTrue="1">
      <formula>WpAreaA_Sub2_exist =FALSE</formula>
    </cfRule>
  </conditionalFormatting>
  <conditionalFormatting sqref="P294">
    <cfRule type="expression" dxfId="742" priority="1151" stopIfTrue="1">
      <formula>WpAreaA_Sub1_exist =FALSE</formula>
    </cfRule>
  </conditionalFormatting>
  <conditionalFormatting sqref="R294">
    <cfRule type="expression" dxfId="741" priority="1150" stopIfTrue="1">
      <formula>WpAreaA_Sub3_exist =FALSE</formula>
    </cfRule>
  </conditionalFormatting>
  <conditionalFormatting sqref="S294">
    <cfRule type="expression" dxfId="740" priority="1149" stopIfTrue="1">
      <formula>WpAreaB_Sub1_exist =FALSE</formula>
    </cfRule>
  </conditionalFormatting>
  <conditionalFormatting sqref="T294">
    <cfRule type="expression" dxfId="739" priority="1148" stopIfTrue="1">
      <formula>WpAreaB_Sub2_exist =FALSE</formula>
    </cfRule>
  </conditionalFormatting>
  <conditionalFormatting sqref="U294">
    <cfRule type="expression" dxfId="738" priority="1147" stopIfTrue="1">
      <formula>WpAreaB_Sub3_exist =FALSE</formula>
    </cfRule>
  </conditionalFormatting>
  <conditionalFormatting sqref="L294:N294">
    <cfRule type="containsBlanks" dxfId="737" priority="1141" stopIfTrue="1">
      <formula>LEN(TRIM(L294))=0</formula>
    </cfRule>
    <cfRule type="expression" dxfId="736" priority="1142" stopIfTrue="1">
      <formula>ISNUMBER(FIND("100%",LEFT(L294,4)))</formula>
    </cfRule>
    <cfRule type="expression" dxfId="735" priority="1143" stopIfTrue="1">
      <formula>ISNUMBER(FIND("0%",LEFT(L294,2)))</formula>
    </cfRule>
  </conditionalFormatting>
  <conditionalFormatting sqref="Q295:U295">
    <cfRule type="expression" dxfId="734" priority="1137" stopIfTrue="1">
      <formula>Q295=""</formula>
    </cfRule>
    <cfRule type="expression" dxfId="733" priority="1138" stopIfTrue="1">
      <formula>Q295&lt;=0</formula>
    </cfRule>
    <cfRule type="expression" dxfId="732" priority="1139" stopIfTrue="1">
      <formula>Q295&lt;1</formula>
    </cfRule>
    <cfRule type="expression" dxfId="731" priority="1140">
      <formula>Q295&gt;=1</formula>
    </cfRule>
  </conditionalFormatting>
  <conditionalFormatting sqref="Q295:U295">
    <cfRule type="expression" dxfId="730" priority="1133" stopIfTrue="1">
      <formula>Q295=""</formula>
    </cfRule>
    <cfRule type="expression" dxfId="729" priority="1134" stopIfTrue="1">
      <formula>Q295&lt;=0</formula>
    </cfRule>
    <cfRule type="expression" dxfId="728" priority="1135" stopIfTrue="1">
      <formula>Q295&lt;1</formula>
    </cfRule>
    <cfRule type="expression" dxfId="727" priority="1136">
      <formula>Q295&gt;=1</formula>
    </cfRule>
  </conditionalFormatting>
  <conditionalFormatting sqref="R295">
    <cfRule type="expression" dxfId="726" priority="1129" stopIfTrue="1">
      <formula>R295=""</formula>
    </cfRule>
    <cfRule type="expression" dxfId="725" priority="1130" stopIfTrue="1">
      <formula>R295&lt;=0</formula>
    </cfRule>
    <cfRule type="expression" dxfId="724" priority="1131" stopIfTrue="1">
      <formula>R295&lt;1</formula>
    </cfRule>
    <cfRule type="expression" dxfId="723" priority="1132">
      <formula>R295&gt;=1</formula>
    </cfRule>
  </conditionalFormatting>
  <conditionalFormatting sqref="R295">
    <cfRule type="expression" dxfId="722" priority="1125" stopIfTrue="1">
      <formula>R295=""</formula>
    </cfRule>
    <cfRule type="expression" dxfId="721" priority="1126" stopIfTrue="1">
      <formula>R295&lt;=0</formula>
    </cfRule>
    <cfRule type="expression" dxfId="720" priority="1127" stopIfTrue="1">
      <formula>R295&lt;1</formula>
    </cfRule>
    <cfRule type="expression" dxfId="719" priority="1128">
      <formula>R295&gt;=1</formula>
    </cfRule>
  </conditionalFormatting>
  <conditionalFormatting sqref="S295:T295">
    <cfRule type="expression" dxfId="718" priority="1121" stopIfTrue="1">
      <formula>S295=""</formula>
    </cfRule>
    <cfRule type="expression" dxfId="717" priority="1122" stopIfTrue="1">
      <formula>S295&lt;=0</formula>
    </cfRule>
    <cfRule type="expression" dxfId="716" priority="1123" stopIfTrue="1">
      <formula>S295&lt;1</formula>
    </cfRule>
    <cfRule type="expression" dxfId="715" priority="1124">
      <formula>S295&gt;=1</formula>
    </cfRule>
  </conditionalFormatting>
  <conditionalFormatting sqref="S295:T295">
    <cfRule type="expression" dxfId="714" priority="1117" stopIfTrue="1">
      <formula>S295=""</formula>
    </cfRule>
    <cfRule type="expression" dxfId="713" priority="1118" stopIfTrue="1">
      <formula>S295&lt;=0</formula>
    </cfRule>
    <cfRule type="expression" dxfId="712" priority="1119" stopIfTrue="1">
      <formula>S295&lt;1</formula>
    </cfRule>
    <cfRule type="expression" dxfId="711" priority="1120">
      <formula>S295&gt;=1</formula>
    </cfRule>
  </conditionalFormatting>
  <conditionalFormatting sqref="U295">
    <cfRule type="expression" dxfId="710" priority="1113" stopIfTrue="1">
      <formula>U295=""</formula>
    </cfRule>
    <cfRule type="expression" dxfId="709" priority="1114" stopIfTrue="1">
      <formula>U295&lt;=0</formula>
    </cfRule>
    <cfRule type="expression" dxfId="708" priority="1115" stopIfTrue="1">
      <formula>U295&lt;1</formula>
    </cfRule>
    <cfRule type="expression" dxfId="707" priority="1116">
      <formula>U295&gt;=1</formula>
    </cfRule>
  </conditionalFormatting>
  <conditionalFormatting sqref="U295">
    <cfRule type="expression" dxfId="706" priority="1109" stopIfTrue="1">
      <formula>U295=""</formula>
    </cfRule>
    <cfRule type="expression" dxfId="705" priority="1110" stopIfTrue="1">
      <formula>U295&lt;=0</formula>
    </cfRule>
    <cfRule type="expression" dxfId="704" priority="1111" stopIfTrue="1">
      <formula>U295&lt;1</formula>
    </cfRule>
    <cfRule type="expression" dxfId="703" priority="1112">
      <formula>U295&gt;=1</formula>
    </cfRule>
  </conditionalFormatting>
  <conditionalFormatting sqref="P295">
    <cfRule type="expression" dxfId="702" priority="1105" stopIfTrue="1">
      <formula>P295=""</formula>
    </cfRule>
    <cfRule type="expression" dxfId="701" priority="1106" stopIfTrue="1">
      <formula>P295&lt;=0</formula>
    </cfRule>
    <cfRule type="expression" dxfId="700" priority="1107" stopIfTrue="1">
      <formula>P295&lt;1</formula>
    </cfRule>
    <cfRule type="expression" dxfId="699" priority="1108">
      <formula>P295&gt;=1</formula>
    </cfRule>
  </conditionalFormatting>
  <conditionalFormatting sqref="P295">
    <cfRule type="expression" dxfId="698" priority="1101" stopIfTrue="1">
      <formula>P295=""</formula>
    </cfRule>
    <cfRule type="expression" dxfId="697" priority="1102" stopIfTrue="1">
      <formula>P295&lt;=0</formula>
    </cfRule>
    <cfRule type="expression" dxfId="696" priority="1103" stopIfTrue="1">
      <formula>P295&lt;1</formula>
    </cfRule>
    <cfRule type="expression" dxfId="695" priority="1104">
      <formula>P295&gt;=1</formula>
    </cfRule>
  </conditionalFormatting>
  <conditionalFormatting sqref="Q295">
    <cfRule type="expression" dxfId="694" priority="1076" stopIfTrue="1">
      <formula>WpAreaA_Sub2_exist =FALSE</formula>
    </cfRule>
  </conditionalFormatting>
  <conditionalFormatting sqref="P295">
    <cfRule type="expression" dxfId="693" priority="1075" stopIfTrue="1">
      <formula>WpAreaA_Sub1_exist =FALSE</formula>
    </cfRule>
  </conditionalFormatting>
  <conditionalFormatting sqref="R295">
    <cfRule type="expression" dxfId="692" priority="1074" stopIfTrue="1">
      <formula>WpAreaA_Sub3_exist =FALSE</formula>
    </cfRule>
  </conditionalFormatting>
  <conditionalFormatting sqref="S295">
    <cfRule type="expression" dxfId="691" priority="1073" stopIfTrue="1">
      <formula>WpAreaB_Sub1_exist =FALSE</formula>
    </cfRule>
  </conditionalFormatting>
  <conditionalFormatting sqref="T295">
    <cfRule type="expression" dxfId="690" priority="1072" stopIfTrue="1">
      <formula>WpAreaB_Sub2_exist =FALSE</formula>
    </cfRule>
  </conditionalFormatting>
  <conditionalFormatting sqref="U295">
    <cfRule type="expression" dxfId="689" priority="1071" stopIfTrue="1">
      <formula>WpAreaB_Sub3_exist =FALSE</formula>
    </cfRule>
  </conditionalFormatting>
  <conditionalFormatting sqref="L295:N295">
    <cfRule type="containsBlanks" dxfId="688" priority="1065" stopIfTrue="1">
      <formula>LEN(TRIM(L295))=0</formula>
    </cfRule>
    <cfRule type="expression" dxfId="687" priority="1066" stopIfTrue="1">
      <formula>ISNUMBER(FIND("100%",LEFT(L295,4)))</formula>
    </cfRule>
    <cfRule type="expression" dxfId="686" priority="1067" stopIfTrue="1">
      <formula>ISNUMBER(FIND("0%",LEFT(L295,2)))</formula>
    </cfRule>
  </conditionalFormatting>
  <conditionalFormatting sqref="Q296:U296">
    <cfRule type="expression" dxfId="685" priority="1061" stopIfTrue="1">
      <formula>Q296=""</formula>
    </cfRule>
    <cfRule type="expression" dxfId="684" priority="1062" stopIfTrue="1">
      <formula>Q296&lt;=0</formula>
    </cfRule>
    <cfRule type="expression" dxfId="683" priority="1063" stopIfTrue="1">
      <formula>Q296&lt;1</formula>
    </cfRule>
    <cfRule type="expression" dxfId="682" priority="1064">
      <formula>Q296&gt;=1</formula>
    </cfRule>
  </conditionalFormatting>
  <conditionalFormatting sqref="Q296:U296">
    <cfRule type="expression" dxfId="681" priority="1057" stopIfTrue="1">
      <formula>Q296=""</formula>
    </cfRule>
    <cfRule type="expression" dxfId="680" priority="1058" stopIfTrue="1">
      <formula>Q296&lt;=0</formula>
    </cfRule>
    <cfRule type="expression" dxfId="679" priority="1059" stopIfTrue="1">
      <formula>Q296&lt;1</formula>
    </cfRule>
    <cfRule type="expression" dxfId="678" priority="1060">
      <formula>Q296&gt;=1</formula>
    </cfRule>
  </conditionalFormatting>
  <conditionalFormatting sqref="R296">
    <cfRule type="expression" dxfId="677" priority="1053" stopIfTrue="1">
      <formula>R296=""</formula>
    </cfRule>
    <cfRule type="expression" dxfId="676" priority="1054" stopIfTrue="1">
      <formula>R296&lt;=0</formula>
    </cfRule>
    <cfRule type="expression" dxfId="675" priority="1055" stopIfTrue="1">
      <formula>R296&lt;1</formula>
    </cfRule>
    <cfRule type="expression" dxfId="674" priority="1056">
      <formula>R296&gt;=1</formula>
    </cfRule>
  </conditionalFormatting>
  <conditionalFormatting sqref="R296">
    <cfRule type="expression" dxfId="673" priority="1049" stopIfTrue="1">
      <formula>R296=""</formula>
    </cfRule>
    <cfRule type="expression" dxfId="672" priority="1050" stopIfTrue="1">
      <formula>R296&lt;=0</formula>
    </cfRule>
    <cfRule type="expression" dxfId="671" priority="1051" stopIfTrue="1">
      <formula>R296&lt;1</formula>
    </cfRule>
    <cfRule type="expression" dxfId="670" priority="1052">
      <formula>R296&gt;=1</formula>
    </cfRule>
  </conditionalFormatting>
  <conditionalFormatting sqref="S296:T296">
    <cfRule type="expression" dxfId="669" priority="1045" stopIfTrue="1">
      <formula>S296=""</formula>
    </cfRule>
    <cfRule type="expression" dxfId="668" priority="1046" stopIfTrue="1">
      <formula>S296&lt;=0</formula>
    </cfRule>
    <cfRule type="expression" dxfId="667" priority="1047" stopIfTrue="1">
      <formula>S296&lt;1</formula>
    </cfRule>
    <cfRule type="expression" dxfId="666" priority="1048">
      <formula>S296&gt;=1</formula>
    </cfRule>
  </conditionalFormatting>
  <conditionalFormatting sqref="S296:T296">
    <cfRule type="expression" dxfId="665" priority="1041" stopIfTrue="1">
      <formula>S296=""</formula>
    </cfRule>
    <cfRule type="expression" dxfId="664" priority="1042" stopIfTrue="1">
      <formula>S296&lt;=0</formula>
    </cfRule>
    <cfRule type="expression" dxfId="663" priority="1043" stopIfTrue="1">
      <formula>S296&lt;1</formula>
    </cfRule>
    <cfRule type="expression" dxfId="662" priority="1044">
      <formula>S296&gt;=1</formula>
    </cfRule>
  </conditionalFormatting>
  <conditionalFormatting sqref="U296">
    <cfRule type="expression" dxfId="661" priority="1037" stopIfTrue="1">
      <formula>U296=""</formula>
    </cfRule>
    <cfRule type="expression" dxfId="660" priority="1038" stopIfTrue="1">
      <formula>U296&lt;=0</formula>
    </cfRule>
    <cfRule type="expression" dxfId="659" priority="1039" stopIfTrue="1">
      <formula>U296&lt;1</formula>
    </cfRule>
    <cfRule type="expression" dxfId="658" priority="1040">
      <formula>U296&gt;=1</formula>
    </cfRule>
  </conditionalFormatting>
  <conditionalFormatting sqref="U296">
    <cfRule type="expression" dxfId="657" priority="1033" stopIfTrue="1">
      <formula>U296=""</formula>
    </cfRule>
    <cfRule type="expression" dxfId="656" priority="1034" stopIfTrue="1">
      <formula>U296&lt;=0</formula>
    </cfRule>
    <cfRule type="expression" dxfId="655" priority="1035" stopIfTrue="1">
      <formula>U296&lt;1</formula>
    </cfRule>
    <cfRule type="expression" dxfId="654" priority="1036">
      <formula>U296&gt;=1</formula>
    </cfRule>
  </conditionalFormatting>
  <conditionalFormatting sqref="P296">
    <cfRule type="expression" dxfId="653" priority="1029" stopIfTrue="1">
      <formula>P296=""</formula>
    </cfRule>
    <cfRule type="expression" dxfId="652" priority="1030" stopIfTrue="1">
      <formula>P296&lt;=0</formula>
    </cfRule>
    <cfRule type="expression" dxfId="651" priority="1031" stopIfTrue="1">
      <formula>P296&lt;1</formula>
    </cfRule>
    <cfRule type="expression" dxfId="650" priority="1032">
      <formula>P296&gt;=1</formula>
    </cfRule>
  </conditionalFormatting>
  <conditionalFormatting sqref="P296">
    <cfRule type="expression" dxfId="649" priority="1025" stopIfTrue="1">
      <formula>P296=""</formula>
    </cfRule>
    <cfRule type="expression" dxfId="648" priority="1026" stopIfTrue="1">
      <formula>P296&lt;=0</formula>
    </cfRule>
    <cfRule type="expression" dxfId="647" priority="1027" stopIfTrue="1">
      <formula>P296&lt;1</formula>
    </cfRule>
    <cfRule type="expression" dxfId="646" priority="1028">
      <formula>P296&gt;=1</formula>
    </cfRule>
  </conditionalFormatting>
  <conditionalFormatting sqref="Q296">
    <cfRule type="expression" dxfId="645" priority="1000" stopIfTrue="1">
      <formula>WpAreaA_Sub2_exist =FALSE</formula>
    </cfRule>
  </conditionalFormatting>
  <conditionalFormatting sqref="P296">
    <cfRule type="expression" dxfId="644" priority="999" stopIfTrue="1">
      <formula>WpAreaA_Sub1_exist =FALSE</formula>
    </cfRule>
  </conditionalFormatting>
  <conditionalFormatting sqref="R296">
    <cfRule type="expression" dxfId="643" priority="998" stopIfTrue="1">
      <formula>WpAreaA_Sub3_exist =FALSE</formula>
    </cfRule>
  </conditionalFormatting>
  <conditionalFormatting sqref="S296">
    <cfRule type="expression" dxfId="642" priority="997" stopIfTrue="1">
      <formula>WpAreaB_Sub1_exist =FALSE</formula>
    </cfRule>
  </conditionalFormatting>
  <conditionalFormatting sqref="T296">
    <cfRule type="expression" dxfId="641" priority="996" stopIfTrue="1">
      <formula>WpAreaB_Sub2_exist =FALSE</formula>
    </cfRule>
  </conditionalFormatting>
  <conditionalFormatting sqref="U296">
    <cfRule type="expression" dxfId="640" priority="995" stopIfTrue="1">
      <formula>WpAreaB_Sub3_exist =FALSE</formula>
    </cfRule>
  </conditionalFormatting>
  <conditionalFormatting sqref="L296:N296">
    <cfRule type="containsBlanks" dxfId="639" priority="989" stopIfTrue="1">
      <formula>LEN(TRIM(L296))=0</formula>
    </cfRule>
    <cfRule type="expression" dxfId="638" priority="990" stopIfTrue="1">
      <formula>ISNUMBER(FIND("100%",LEFT(L296,4)))</formula>
    </cfRule>
    <cfRule type="expression" dxfId="637" priority="991" stopIfTrue="1">
      <formula>ISNUMBER(FIND("0%",LEFT(L296,2)))</formula>
    </cfRule>
  </conditionalFormatting>
  <conditionalFormatting sqref="Q297:U297">
    <cfRule type="expression" dxfId="636" priority="985" stopIfTrue="1">
      <formula>Q297=""</formula>
    </cfRule>
    <cfRule type="expression" dxfId="635" priority="986" stopIfTrue="1">
      <formula>Q297&lt;=0</formula>
    </cfRule>
    <cfRule type="expression" dxfId="634" priority="987" stopIfTrue="1">
      <formula>Q297&lt;1</formula>
    </cfRule>
    <cfRule type="expression" dxfId="633" priority="988">
      <formula>Q297&gt;=1</formula>
    </cfRule>
  </conditionalFormatting>
  <conditionalFormatting sqref="Q297:U297">
    <cfRule type="expression" dxfId="632" priority="981" stopIfTrue="1">
      <formula>Q297=""</formula>
    </cfRule>
    <cfRule type="expression" dxfId="631" priority="982" stopIfTrue="1">
      <formula>Q297&lt;=0</formula>
    </cfRule>
    <cfRule type="expression" dxfId="630" priority="983" stopIfTrue="1">
      <formula>Q297&lt;1</formula>
    </cfRule>
    <cfRule type="expression" dxfId="629" priority="984">
      <formula>Q297&gt;=1</formula>
    </cfRule>
  </conditionalFormatting>
  <conditionalFormatting sqref="R297">
    <cfRule type="expression" dxfId="628" priority="977" stopIfTrue="1">
      <formula>R297=""</formula>
    </cfRule>
    <cfRule type="expression" dxfId="627" priority="978" stopIfTrue="1">
      <formula>R297&lt;=0</formula>
    </cfRule>
    <cfRule type="expression" dxfId="626" priority="979" stopIfTrue="1">
      <formula>R297&lt;1</formula>
    </cfRule>
    <cfRule type="expression" dxfId="625" priority="980">
      <formula>R297&gt;=1</formula>
    </cfRule>
  </conditionalFormatting>
  <conditionalFormatting sqref="R297">
    <cfRule type="expression" dxfId="624" priority="973" stopIfTrue="1">
      <formula>R297=""</formula>
    </cfRule>
    <cfRule type="expression" dxfId="623" priority="974" stopIfTrue="1">
      <formula>R297&lt;=0</formula>
    </cfRule>
    <cfRule type="expression" dxfId="622" priority="975" stopIfTrue="1">
      <formula>R297&lt;1</formula>
    </cfRule>
    <cfRule type="expression" dxfId="621" priority="976">
      <formula>R297&gt;=1</formula>
    </cfRule>
  </conditionalFormatting>
  <conditionalFormatting sqref="S297:T297">
    <cfRule type="expression" dxfId="620" priority="969" stopIfTrue="1">
      <formula>S297=""</formula>
    </cfRule>
    <cfRule type="expression" dxfId="619" priority="970" stopIfTrue="1">
      <formula>S297&lt;=0</formula>
    </cfRule>
    <cfRule type="expression" dxfId="618" priority="971" stopIfTrue="1">
      <formula>S297&lt;1</formula>
    </cfRule>
    <cfRule type="expression" dxfId="617" priority="972">
      <formula>S297&gt;=1</formula>
    </cfRule>
  </conditionalFormatting>
  <conditionalFormatting sqref="S297:T297">
    <cfRule type="expression" dxfId="616" priority="965" stopIfTrue="1">
      <formula>S297=""</formula>
    </cfRule>
    <cfRule type="expression" dxfId="615" priority="966" stopIfTrue="1">
      <formula>S297&lt;=0</formula>
    </cfRule>
    <cfRule type="expression" dxfId="614" priority="967" stopIfTrue="1">
      <formula>S297&lt;1</formula>
    </cfRule>
    <cfRule type="expression" dxfId="613" priority="968">
      <formula>S297&gt;=1</formula>
    </cfRule>
  </conditionalFormatting>
  <conditionalFormatting sqref="U297">
    <cfRule type="expression" dxfId="612" priority="961" stopIfTrue="1">
      <formula>U297=""</formula>
    </cfRule>
    <cfRule type="expression" dxfId="611" priority="962" stopIfTrue="1">
      <formula>U297&lt;=0</formula>
    </cfRule>
    <cfRule type="expression" dxfId="610" priority="963" stopIfTrue="1">
      <formula>U297&lt;1</formula>
    </cfRule>
    <cfRule type="expression" dxfId="609" priority="964">
      <formula>U297&gt;=1</formula>
    </cfRule>
  </conditionalFormatting>
  <conditionalFormatting sqref="U297">
    <cfRule type="expression" dxfId="608" priority="957" stopIfTrue="1">
      <formula>U297=""</formula>
    </cfRule>
    <cfRule type="expression" dxfId="607" priority="958" stopIfTrue="1">
      <formula>U297&lt;=0</formula>
    </cfRule>
    <cfRule type="expression" dxfId="606" priority="959" stopIfTrue="1">
      <formula>U297&lt;1</formula>
    </cfRule>
    <cfRule type="expression" dxfId="605" priority="960">
      <formula>U297&gt;=1</formula>
    </cfRule>
  </conditionalFormatting>
  <conditionalFormatting sqref="P297">
    <cfRule type="expression" dxfId="604" priority="953" stopIfTrue="1">
      <formula>P297=""</formula>
    </cfRule>
    <cfRule type="expression" dxfId="603" priority="954" stopIfTrue="1">
      <formula>P297&lt;=0</formula>
    </cfRule>
    <cfRule type="expression" dxfId="602" priority="955" stopIfTrue="1">
      <formula>P297&lt;1</formula>
    </cfRule>
    <cfRule type="expression" dxfId="601" priority="956">
      <formula>P297&gt;=1</formula>
    </cfRule>
  </conditionalFormatting>
  <conditionalFormatting sqref="P297">
    <cfRule type="expression" dxfId="600" priority="949" stopIfTrue="1">
      <formula>P297=""</formula>
    </cfRule>
    <cfRule type="expression" dxfId="599" priority="950" stopIfTrue="1">
      <formula>P297&lt;=0</formula>
    </cfRule>
    <cfRule type="expression" dxfId="598" priority="951" stopIfTrue="1">
      <formula>P297&lt;1</formula>
    </cfRule>
    <cfRule type="expression" dxfId="597" priority="952">
      <formula>P297&gt;=1</formula>
    </cfRule>
  </conditionalFormatting>
  <conditionalFormatting sqref="Q297">
    <cfRule type="expression" dxfId="596" priority="924" stopIfTrue="1">
      <formula>WpAreaA_Sub2_exist =FALSE</formula>
    </cfRule>
  </conditionalFormatting>
  <conditionalFormatting sqref="P297">
    <cfRule type="expression" dxfId="595" priority="923" stopIfTrue="1">
      <formula>WpAreaA_Sub1_exist =FALSE</formula>
    </cfRule>
  </conditionalFormatting>
  <conditionalFormatting sqref="R297">
    <cfRule type="expression" dxfId="594" priority="922" stopIfTrue="1">
      <formula>WpAreaA_Sub3_exist =FALSE</formula>
    </cfRule>
  </conditionalFormatting>
  <conditionalFormatting sqref="S297">
    <cfRule type="expression" dxfId="593" priority="921" stopIfTrue="1">
      <formula>WpAreaB_Sub1_exist =FALSE</formula>
    </cfRule>
  </conditionalFormatting>
  <conditionalFormatting sqref="T297">
    <cfRule type="expression" dxfId="592" priority="920" stopIfTrue="1">
      <formula>WpAreaB_Sub2_exist =FALSE</formula>
    </cfRule>
  </conditionalFormatting>
  <conditionalFormatting sqref="U297">
    <cfRule type="expression" dxfId="591" priority="919" stopIfTrue="1">
      <formula>WpAreaB_Sub3_exist =FALSE</formula>
    </cfRule>
  </conditionalFormatting>
  <conditionalFormatting sqref="L297:N297">
    <cfRule type="containsBlanks" dxfId="590" priority="913" stopIfTrue="1">
      <formula>LEN(TRIM(L297))=0</formula>
    </cfRule>
    <cfRule type="expression" dxfId="589" priority="914" stopIfTrue="1">
      <formula>ISNUMBER(FIND("100%",LEFT(L297,4)))</formula>
    </cfRule>
    <cfRule type="expression" dxfId="588" priority="915" stopIfTrue="1">
      <formula>ISNUMBER(FIND("0%",LEFT(L297,2)))</formula>
    </cfRule>
  </conditionalFormatting>
  <conditionalFormatting sqref="Q298:U298">
    <cfRule type="expression" dxfId="587" priority="909" stopIfTrue="1">
      <formula>Q298=""</formula>
    </cfRule>
    <cfRule type="expression" dxfId="586" priority="910" stopIfTrue="1">
      <formula>Q298&lt;=0</formula>
    </cfRule>
    <cfRule type="expression" dxfId="585" priority="911" stopIfTrue="1">
      <formula>Q298&lt;1</formula>
    </cfRule>
    <cfRule type="expression" dxfId="584" priority="912">
      <formula>Q298&gt;=1</formula>
    </cfRule>
  </conditionalFormatting>
  <conditionalFormatting sqref="Q298:U298">
    <cfRule type="expression" dxfId="583" priority="905" stopIfTrue="1">
      <formula>Q298=""</formula>
    </cfRule>
    <cfRule type="expression" dxfId="582" priority="906" stopIfTrue="1">
      <formula>Q298&lt;=0</formula>
    </cfRule>
    <cfRule type="expression" dxfId="581" priority="907" stopIfTrue="1">
      <formula>Q298&lt;1</formula>
    </cfRule>
    <cfRule type="expression" dxfId="580" priority="908">
      <formula>Q298&gt;=1</formula>
    </cfRule>
  </conditionalFormatting>
  <conditionalFormatting sqref="R298">
    <cfRule type="expression" dxfId="579" priority="901" stopIfTrue="1">
      <formula>R298=""</formula>
    </cfRule>
    <cfRule type="expression" dxfId="578" priority="902" stopIfTrue="1">
      <formula>R298&lt;=0</formula>
    </cfRule>
    <cfRule type="expression" dxfId="577" priority="903" stopIfTrue="1">
      <formula>R298&lt;1</formula>
    </cfRule>
    <cfRule type="expression" dxfId="576" priority="904">
      <formula>R298&gt;=1</formula>
    </cfRule>
  </conditionalFormatting>
  <conditionalFormatting sqref="R298">
    <cfRule type="expression" dxfId="575" priority="897" stopIfTrue="1">
      <formula>R298=""</formula>
    </cfRule>
    <cfRule type="expression" dxfId="574" priority="898" stopIfTrue="1">
      <formula>R298&lt;=0</formula>
    </cfRule>
    <cfRule type="expression" dxfId="573" priority="899" stopIfTrue="1">
      <formula>R298&lt;1</formula>
    </cfRule>
    <cfRule type="expression" dxfId="572" priority="900">
      <formula>R298&gt;=1</formula>
    </cfRule>
  </conditionalFormatting>
  <conditionalFormatting sqref="S298:T298">
    <cfRule type="expression" dxfId="571" priority="893" stopIfTrue="1">
      <formula>S298=""</formula>
    </cfRule>
    <cfRule type="expression" dxfId="570" priority="894" stopIfTrue="1">
      <formula>S298&lt;=0</formula>
    </cfRule>
    <cfRule type="expression" dxfId="569" priority="895" stopIfTrue="1">
      <formula>S298&lt;1</formula>
    </cfRule>
    <cfRule type="expression" dxfId="568" priority="896">
      <formula>S298&gt;=1</formula>
    </cfRule>
  </conditionalFormatting>
  <conditionalFormatting sqref="S298:T298">
    <cfRule type="expression" dxfId="567" priority="889" stopIfTrue="1">
      <formula>S298=""</formula>
    </cfRule>
    <cfRule type="expression" dxfId="566" priority="890" stopIfTrue="1">
      <formula>S298&lt;=0</formula>
    </cfRule>
    <cfRule type="expression" dxfId="565" priority="891" stopIfTrue="1">
      <formula>S298&lt;1</formula>
    </cfRule>
    <cfRule type="expression" dxfId="564" priority="892">
      <formula>S298&gt;=1</formula>
    </cfRule>
  </conditionalFormatting>
  <conditionalFormatting sqref="U298">
    <cfRule type="expression" dxfId="563" priority="885" stopIfTrue="1">
      <formula>U298=""</formula>
    </cfRule>
    <cfRule type="expression" dxfId="562" priority="886" stopIfTrue="1">
      <formula>U298&lt;=0</formula>
    </cfRule>
    <cfRule type="expression" dxfId="561" priority="887" stopIfTrue="1">
      <formula>U298&lt;1</formula>
    </cfRule>
    <cfRule type="expression" dxfId="560" priority="888">
      <formula>U298&gt;=1</formula>
    </cfRule>
  </conditionalFormatting>
  <conditionalFormatting sqref="U298">
    <cfRule type="expression" dxfId="559" priority="881" stopIfTrue="1">
      <formula>U298=""</formula>
    </cfRule>
    <cfRule type="expression" dxfId="558" priority="882" stopIfTrue="1">
      <formula>U298&lt;=0</formula>
    </cfRule>
    <cfRule type="expression" dxfId="557" priority="883" stopIfTrue="1">
      <formula>U298&lt;1</formula>
    </cfRule>
    <cfRule type="expression" dxfId="556" priority="884">
      <formula>U298&gt;=1</formula>
    </cfRule>
  </conditionalFormatting>
  <conditionalFormatting sqref="P298">
    <cfRule type="expression" dxfId="555" priority="877" stopIfTrue="1">
      <formula>P298=""</formula>
    </cfRule>
    <cfRule type="expression" dxfId="554" priority="878" stopIfTrue="1">
      <formula>P298&lt;=0</formula>
    </cfRule>
    <cfRule type="expression" dxfId="553" priority="879" stopIfTrue="1">
      <formula>P298&lt;1</formula>
    </cfRule>
    <cfRule type="expression" dxfId="552" priority="880">
      <formula>P298&gt;=1</formula>
    </cfRule>
  </conditionalFormatting>
  <conditionalFormatting sqref="P298">
    <cfRule type="expression" dxfId="551" priority="873" stopIfTrue="1">
      <formula>P298=""</formula>
    </cfRule>
    <cfRule type="expression" dxfId="550" priority="874" stopIfTrue="1">
      <formula>P298&lt;=0</formula>
    </cfRule>
    <cfRule type="expression" dxfId="549" priority="875" stopIfTrue="1">
      <formula>P298&lt;1</formula>
    </cfRule>
    <cfRule type="expression" dxfId="548" priority="876">
      <formula>P298&gt;=1</formula>
    </cfRule>
  </conditionalFormatting>
  <conditionalFormatting sqref="Q298">
    <cfRule type="expression" dxfId="547" priority="848" stopIfTrue="1">
      <formula>WpAreaA_Sub2_exist =FALSE</formula>
    </cfRule>
  </conditionalFormatting>
  <conditionalFormatting sqref="P298">
    <cfRule type="expression" dxfId="546" priority="847" stopIfTrue="1">
      <formula>WpAreaA_Sub1_exist =FALSE</formula>
    </cfRule>
  </conditionalFormatting>
  <conditionalFormatting sqref="R298">
    <cfRule type="expression" dxfId="545" priority="846" stopIfTrue="1">
      <formula>WpAreaA_Sub3_exist =FALSE</formula>
    </cfRule>
  </conditionalFormatting>
  <conditionalFormatting sqref="S298">
    <cfRule type="expression" dxfId="544" priority="845" stopIfTrue="1">
      <formula>WpAreaB_Sub1_exist =FALSE</formula>
    </cfRule>
  </conditionalFormatting>
  <conditionalFormatting sqref="T298">
    <cfRule type="expression" dxfId="543" priority="844" stopIfTrue="1">
      <formula>WpAreaB_Sub2_exist =FALSE</formula>
    </cfRule>
  </conditionalFormatting>
  <conditionalFormatting sqref="U298">
    <cfRule type="expression" dxfId="542" priority="843" stopIfTrue="1">
      <formula>WpAreaB_Sub3_exist =FALSE</formula>
    </cfRule>
  </conditionalFormatting>
  <conditionalFormatting sqref="L298:N298">
    <cfRule type="containsBlanks" dxfId="541" priority="837" stopIfTrue="1">
      <formula>LEN(TRIM(L298))=0</formula>
    </cfRule>
    <cfRule type="expression" dxfId="540" priority="838" stopIfTrue="1">
      <formula>ISNUMBER(FIND("100%",LEFT(L298,4)))</formula>
    </cfRule>
    <cfRule type="expression" dxfId="539" priority="839" stopIfTrue="1">
      <formula>ISNUMBER(FIND("0%",LEFT(L298,2)))</formula>
    </cfRule>
  </conditionalFormatting>
  <conditionalFormatting sqref="Q299:U299">
    <cfRule type="expression" dxfId="538" priority="833" stopIfTrue="1">
      <formula>Q299=""</formula>
    </cfRule>
    <cfRule type="expression" dxfId="537" priority="834" stopIfTrue="1">
      <formula>Q299&lt;=0</formula>
    </cfRule>
    <cfRule type="expression" dxfId="536" priority="835" stopIfTrue="1">
      <formula>Q299&lt;1</formula>
    </cfRule>
    <cfRule type="expression" dxfId="535" priority="836">
      <formula>Q299&gt;=1</formula>
    </cfRule>
  </conditionalFormatting>
  <conditionalFormatting sqref="Q299:U299">
    <cfRule type="expression" dxfId="534" priority="829" stopIfTrue="1">
      <formula>Q299=""</formula>
    </cfRule>
    <cfRule type="expression" dxfId="533" priority="830" stopIfTrue="1">
      <formula>Q299&lt;=0</formula>
    </cfRule>
    <cfRule type="expression" dxfId="532" priority="831" stopIfTrue="1">
      <formula>Q299&lt;1</formula>
    </cfRule>
    <cfRule type="expression" dxfId="531" priority="832">
      <formula>Q299&gt;=1</formula>
    </cfRule>
  </conditionalFormatting>
  <conditionalFormatting sqref="R299">
    <cfRule type="expression" dxfId="530" priority="825" stopIfTrue="1">
      <formula>R299=""</formula>
    </cfRule>
    <cfRule type="expression" dxfId="529" priority="826" stopIfTrue="1">
      <formula>R299&lt;=0</formula>
    </cfRule>
    <cfRule type="expression" dxfId="528" priority="827" stopIfTrue="1">
      <formula>R299&lt;1</formula>
    </cfRule>
    <cfRule type="expression" dxfId="527" priority="828">
      <formula>R299&gt;=1</formula>
    </cfRule>
  </conditionalFormatting>
  <conditionalFormatting sqref="R299">
    <cfRule type="expression" dxfId="526" priority="821" stopIfTrue="1">
      <formula>R299=""</formula>
    </cfRule>
    <cfRule type="expression" dxfId="525" priority="822" stopIfTrue="1">
      <formula>R299&lt;=0</formula>
    </cfRule>
    <cfRule type="expression" dxfId="524" priority="823" stopIfTrue="1">
      <formula>R299&lt;1</formula>
    </cfRule>
    <cfRule type="expression" dxfId="523" priority="824">
      <formula>R299&gt;=1</formula>
    </cfRule>
  </conditionalFormatting>
  <conditionalFormatting sqref="S299:T299">
    <cfRule type="expression" dxfId="522" priority="817" stopIfTrue="1">
      <formula>S299=""</formula>
    </cfRule>
    <cfRule type="expression" dxfId="521" priority="818" stopIfTrue="1">
      <formula>S299&lt;=0</formula>
    </cfRule>
    <cfRule type="expression" dxfId="520" priority="819" stopIfTrue="1">
      <formula>S299&lt;1</formula>
    </cfRule>
    <cfRule type="expression" dxfId="519" priority="820">
      <formula>S299&gt;=1</formula>
    </cfRule>
  </conditionalFormatting>
  <conditionalFormatting sqref="S299:T299">
    <cfRule type="expression" dxfId="518" priority="813" stopIfTrue="1">
      <formula>S299=""</formula>
    </cfRule>
    <cfRule type="expression" dxfId="517" priority="814" stopIfTrue="1">
      <formula>S299&lt;=0</formula>
    </cfRule>
    <cfRule type="expression" dxfId="516" priority="815" stopIfTrue="1">
      <formula>S299&lt;1</formula>
    </cfRule>
    <cfRule type="expression" dxfId="515" priority="816">
      <formula>S299&gt;=1</formula>
    </cfRule>
  </conditionalFormatting>
  <conditionalFormatting sqref="U299">
    <cfRule type="expression" dxfId="514" priority="809" stopIfTrue="1">
      <formula>U299=""</formula>
    </cfRule>
    <cfRule type="expression" dxfId="513" priority="810" stopIfTrue="1">
      <formula>U299&lt;=0</formula>
    </cfRule>
    <cfRule type="expression" dxfId="512" priority="811" stopIfTrue="1">
      <formula>U299&lt;1</formula>
    </cfRule>
    <cfRule type="expression" dxfId="511" priority="812">
      <formula>U299&gt;=1</formula>
    </cfRule>
  </conditionalFormatting>
  <conditionalFormatting sqref="U299">
    <cfRule type="expression" dxfId="510" priority="805" stopIfTrue="1">
      <formula>U299=""</formula>
    </cfRule>
    <cfRule type="expression" dxfId="509" priority="806" stopIfTrue="1">
      <formula>U299&lt;=0</formula>
    </cfRule>
    <cfRule type="expression" dxfId="508" priority="807" stopIfTrue="1">
      <formula>U299&lt;1</formula>
    </cfRule>
    <cfRule type="expression" dxfId="507" priority="808">
      <formula>U299&gt;=1</formula>
    </cfRule>
  </conditionalFormatting>
  <conditionalFormatting sqref="P299">
    <cfRule type="expression" dxfId="506" priority="801" stopIfTrue="1">
      <formula>P299=""</formula>
    </cfRule>
    <cfRule type="expression" dxfId="505" priority="802" stopIfTrue="1">
      <formula>P299&lt;=0</formula>
    </cfRule>
    <cfRule type="expression" dxfId="504" priority="803" stopIfTrue="1">
      <formula>P299&lt;1</formula>
    </cfRule>
    <cfRule type="expression" dxfId="503" priority="804">
      <formula>P299&gt;=1</formula>
    </cfRule>
  </conditionalFormatting>
  <conditionalFormatting sqref="P299">
    <cfRule type="expression" dxfId="502" priority="797" stopIfTrue="1">
      <formula>P299=""</formula>
    </cfRule>
    <cfRule type="expression" dxfId="501" priority="798" stopIfTrue="1">
      <formula>P299&lt;=0</formula>
    </cfRule>
    <cfRule type="expression" dxfId="500" priority="799" stopIfTrue="1">
      <formula>P299&lt;1</formula>
    </cfRule>
    <cfRule type="expression" dxfId="499" priority="800">
      <formula>P299&gt;=1</formula>
    </cfRule>
  </conditionalFormatting>
  <conditionalFormatting sqref="Q299">
    <cfRule type="expression" dxfId="498" priority="772" stopIfTrue="1">
      <formula>WpAreaA_Sub2_exist =FALSE</formula>
    </cfRule>
  </conditionalFormatting>
  <conditionalFormatting sqref="P299">
    <cfRule type="expression" dxfId="497" priority="771" stopIfTrue="1">
      <formula>WpAreaA_Sub1_exist =FALSE</formula>
    </cfRule>
  </conditionalFormatting>
  <conditionalFormatting sqref="R299">
    <cfRule type="expression" dxfId="496" priority="770" stopIfTrue="1">
      <formula>WpAreaA_Sub3_exist =FALSE</formula>
    </cfRule>
  </conditionalFormatting>
  <conditionalFormatting sqref="S299">
    <cfRule type="expression" dxfId="495" priority="769" stopIfTrue="1">
      <formula>WpAreaB_Sub1_exist =FALSE</formula>
    </cfRule>
  </conditionalFormatting>
  <conditionalFormatting sqref="T299">
    <cfRule type="expression" dxfId="494" priority="768" stopIfTrue="1">
      <formula>WpAreaB_Sub2_exist =FALSE</formula>
    </cfRule>
  </conditionalFormatting>
  <conditionalFormatting sqref="U299">
    <cfRule type="expression" dxfId="493" priority="767" stopIfTrue="1">
      <formula>WpAreaB_Sub3_exist =FALSE</formula>
    </cfRule>
  </conditionalFormatting>
  <conditionalFormatting sqref="L299:N299">
    <cfRule type="containsBlanks" dxfId="492" priority="761" stopIfTrue="1">
      <formula>LEN(TRIM(L299))=0</formula>
    </cfRule>
    <cfRule type="expression" dxfId="491" priority="762" stopIfTrue="1">
      <formula>ISNUMBER(FIND("100%",LEFT(L299,4)))</formula>
    </cfRule>
    <cfRule type="expression" dxfId="490" priority="763" stopIfTrue="1">
      <formula>ISNUMBER(FIND("0%",LEFT(L299,2)))</formula>
    </cfRule>
  </conditionalFormatting>
  <conditionalFormatting sqref="Q300:U300">
    <cfRule type="expression" dxfId="489" priority="757" stopIfTrue="1">
      <formula>Q300=""</formula>
    </cfRule>
    <cfRule type="expression" dxfId="488" priority="758" stopIfTrue="1">
      <formula>Q300&lt;=0</formula>
    </cfRule>
    <cfRule type="expression" dxfId="487" priority="759" stopIfTrue="1">
      <formula>Q300&lt;1</formula>
    </cfRule>
    <cfRule type="expression" dxfId="486" priority="760">
      <formula>Q300&gt;=1</formula>
    </cfRule>
  </conditionalFormatting>
  <conditionalFormatting sqref="Q300:U300">
    <cfRule type="expression" dxfId="485" priority="753" stopIfTrue="1">
      <formula>Q300=""</formula>
    </cfRule>
    <cfRule type="expression" dxfId="484" priority="754" stopIfTrue="1">
      <formula>Q300&lt;=0</formula>
    </cfRule>
    <cfRule type="expression" dxfId="483" priority="755" stopIfTrue="1">
      <formula>Q300&lt;1</formula>
    </cfRule>
    <cfRule type="expression" dxfId="482" priority="756">
      <formula>Q300&gt;=1</formula>
    </cfRule>
  </conditionalFormatting>
  <conditionalFormatting sqref="R300">
    <cfRule type="expression" dxfId="481" priority="749" stopIfTrue="1">
      <formula>R300=""</formula>
    </cfRule>
    <cfRule type="expression" dxfId="480" priority="750" stopIfTrue="1">
      <formula>R300&lt;=0</formula>
    </cfRule>
    <cfRule type="expression" dxfId="479" priority="751" stopIfTrue="1">
      <formula>R300&lt;1</formula>
    </cfRule>
    <cfRule type="expression" dxfId="478" priority="752">
      <formula>R300&gt;=1</formula>
    </cfRule>
  </conditionalFormatting>
  <conditionalFormatting sqref="R300">
    <cfRule type="expression" dxfId="477" priority="745" stopIfTrue="1">
      <formula>R300=""</formula>
    </cfRule>
    <cfRule type="expression" dxfId="476" priority="746" stopIfTrue="1">
      <formula>R300&lt;=0</formula>
    </cfRule>
    <cfRule type="expression" dxfId="475" priority="747" stopIfTrue="1">
      <formula>R300&lt;1</formula>
    </cfRule>
    <cfRule type="expression" dxfId="474" priority="748">
      <formula>R300&gt;=1</formula>
    </cfRule>
  </conditionalFormatting>
  <conditionalFormatting sqref="S300:T300">
    <cfRule type="expression" dxfId="473" priority="741" stopIfTrue="1">
      <formula>S300=""</formula>
    </cfRule>
    <cfRule type="expression" dxfId="472" priority="742" stopIfTrue="1">
      <formula>S300&lt;=0</formula>
    </cfRule>
    <cfRule type="expression" dxfId="471" priority="743" stopIfTrue="1">
      <formula>S300&lt;1</formula>
    </cfRule>
    <cfRule type="expression" dxfId="470" priority="744">
      <formula>S300&gt;=1</formula>
    </cfRule>
  </conditionalFormatting>
  <conditionalFormatting sqref="S300:T300">
    <cfRule type="expression" dxfId="469" priority="737" stopIfTrue="1">
      <formula>S300=""</formula>
    </cfRule>
    <cfRule type="expression" dxfId="468" priority="738" stopIfTrue="1">
      <formula>S300&lt;=0</formula>
    </cfRule>
    <cfRule type="expression" dxfId="467" priority="739" stopIfTrue="1">
      <formula>S300&lt;1</formula>
    </cfRule>
    <cfRule type="expression" dxfId="466" priority="740">
      <formula>S300&gt;=1</formula>
    </cfRule>
  </conditionalFormatting>
  <conditionalFormatting sqref="U300">
    <cfRule type="expression" dxfId="465" priority="733" stopIfTrue="1">
      <formula>U300=""</formula>
    </cfRule>
    <cfRule type="expression" dxfId="464" priority="734" stopIfTrue="1">
      <formula>U300&lt;=0</formula>
    </cfRule>
    <cfRule type="expression" dxfId="463" priority="735" stopIfTrue="1">
      <formula>U300&lt;1</formula>
    </cfRule>
    <cfRule type="expression" dxfId="462" priority="736">
      <formula>U300&gt;=1</formula>
    </cfRule>
  </conditionalFormatting>
  <conditionalFormatting sqref="U300">
    <cfRule type="expression" dxfId="461" priority="729" stopIfTrue="1">
      <formula>U300=""</formula>
    </cfRule>
    <cfRule type="expression" dxfId="460" priority="730" stopIfTrue="1">
      <formula>U300&lt;=0</formula>
    </cfRule>
    <cfRule type="expression" dxfId="459" priority="731" stopIfTrue="1">
      <formula>U300&lt;1</formula>
    </cfRule>
    <cfRule type="expression" dxfId="458" priority="732">
      <formula>U300&gt;=1</formula>
    </cfRule>
  </conditionalFormatting>
  <conditionalFormatting sqref="P300">
    <cfRule type="expression" dxfId="457" priority="725" stopIfTrue="1">
      <formula>P300=""</formula>
    </cfRule>
    <cfRule type="expression" dxfId="456" priority="726" stopIfTrue="1">
      <formula>P300&lt;=0</formula>
    </cfRule>
    <cfRule type="expression" dxfId="455" priority="727" stopIfTrue="1">
      <formula>P300&lt;1</formula>
    </cfRule>
    <cfRule type="expression" dxfId="454" priority="728">
      <formula>P300&gt;=1</formula>
    </cfRule>
  </conditionalFormatting>
  <conditionalFormatting sqref="P300">
    <cfRule type="expression" dxfId="453" priority="721" stopIfTrue="1">
      <formula>P300=""</formula>
    </cfRule>
    <cfRule type="expression" dxfId="452" priority="722" stopIfTrue="1">
      <formula>P300&lt;=0</formula>
    </cfRule>
    <cfRule type="expression" dxfId="451" priority="723" stopIfTrue="1">
      <formula>P300&lt;1</formula>
    </cfRule>
    <cfRule type="expression" dxfId="450" priority="724">
      <formula>P300&gt;=1</formula>
    </cfRule>
  </conditionalFormatting>
  <conditionalFormatting sqref="Q300">
    <cfRule type="expression" dxfId="449" priority="696" stopIfTrue="1">
      <formula>WpAreaA_Sub2_exist =FALSE</formula>
    </cfRule>
  </conditionalFormatting>
  <conditionalFormatting sqref="P300">
    <cfRule type="expression" dxfId="448" priority="695" stopIfTrue="1">
      <formula>WpAreaA_Sub1_exist =FALSE</formula>
    </cfRule>
  </conditionalFormatting>
  <conditionalFormatting sqref="R300">
    <cfRule type="expression" dxfId="447" priority="694" stopIfTrue="1">
      <formula>WpAreaA_Sub3_exist =FALSE</formula>
    </cfRule>
  </conditionalFormatting>
  <conditionalFormatting sqref="S300">
    <cfRule type="expression" dxfId="446" priority="693" stopIfTrue="1">
      <formula>WpAreaB_Sub1_exist =FALSE</formula>
    </cfRule>
  </conditionalFormatting>
  <conditionalFormatting sqref="T300">
    <cfRule type="expression" dxfId="445" priority="692" stopIfTrue="1">
      <formula>WpAreaB_Sub2_exist =FALSE</formula>
    </cfRule>
  </conditionalFormatting>
  <conditionalFormatting sqref="U300">
    <cfRule type="expression" dxfId="444" priority="691" stopIfTrue="1">
      <formula>WpAreaB_Sub3_exist =FALSE</formula>
    </cfRule>
  </conditionalFormatting>
  <conditionalFormatting sqref="L300:N300">
    <cfRule type="containsBlanks" dxfId="443" priority="685" stopIfTrue="1">
      <formula>LEN(TRIM(L300))=0</formula>
    </cfRule>
    <cfRule type="expression" dxfId="442" priority="686" stopIfTrue="1">
      <formula>ISNUMBER(FIND("100%",LEFT(L300,4)))</formula>
    </cfRule>
    <cfRule type="expression" dxfId="441" priority="687" stopIfTrue="1">
      <formula>ISNUMBER(FIND("0%",LEFT(L300,2)))</formula>
    </cfRule>
  </conditionalFormatting>
  <conditionalFormatting sqref="Q301:U301">
    <cfRule type="expression" dxfId="440" priority="681" stopIfTrue="1">
      <formula>Q301=""</formula>
    </cfRule>
    <cfRule type="expression" dxfId="439" priority="682" stopIfTrue="1">
      <formula>Q301&lt;=0</formula>
    </cfRule>
    <cfRule type="expression" dxfId="438" priority="683" stopIfTrue="1">
      <formula>Q301&lt;1</formula>
    </cfRule>
    <cfRule type="expression" dxfId="437" priority="684">
      <formula>Q301&gt;=1</formula>
    </cfRule>
  </conditionalFormatting>
  <conditionalFormatting sqref="Q301:U301">
    <cfRule type="expression" dxfId="436" priority="677" stopIfTrue="1">
      <formula>Q301=""</formula>
    </cfRule>
    <cfRule type="expression" dxfId="435" priority="678" stopIfTrue="1">
      <formula>Q301&lt;=0</formula>
    </cfRule>
    <cfRule type="expression" dxfId="434" priority="679" stopIfTrue="1">
      <formula>Q301&lt;1</formula>
    </cfRule>
    <cfRule type="expression" dxfId="433" priority="680">
      <formula>Q301&gt;=1</formula>
    </cfRule>
  </conditionalFormatting>
  <conditionalFormatting sqref="R301">
    <cfRule type="expression" dxfId="432" priority="673" stopIfTrue="1">
      <formula>R301=""</formula>
    </cfRule>
    <cfRule type="expression" dxfId="431" priority="674" stopIfTrue="1">
      <formula>R301&lt;=0</formula>
    </cfRule>
    <cfRule type="expression" dxfId="430" priority="675" stopIfTrue="1">
      <formula>R301&lt;1</formula>
    </cfRule>
    <cfRule type="expression" dxfId="429" priority="676">
      <formula>R301&gt;=1</formula>
    </cfRule>
  </conditionalFormatting>
  <conditionalFormatting sqref="R301">
    <cfRule type="expression" dxfId="428" priority="669" stopIfTrue="1">
      <formula>R301=""</formula>
    </cfRule>
    <cfRule type="expression" dxfId="427" priority="670" stopIfTrue="1">
      <formula>R301&lt;=0</formula>
    </cfRule>
    <cfRule type="expression" dxfId="426" priority="671" stopIfTrue="1">
      <formula>R301&lt;1</formula>
    </cfRule>
    <cfRule type="expression" dxfId="425" priority="672">
      <formula>R301&gt;=1</formula>
    </cfRule>
  </conditionalFormatting>
  <conditionalFormatting sqref="S301:T301">
    <cfRule type="expression" dxfId="424" priority="665" stopIfTrue="1">
      <formula>S301=""</formula>
    </cfRule>
    <cfRule type="expression" dxfId="423" priority="666" stopIfTrue="1">
      <formula>S301&lt;=0</formula>
    </cfRule>
    <cfRule type="expression" dxfId="422" priority="667" stopIfTrue="1">
      <formula>S301&lt;1</formula>
    </cfRule>
    <cfRule type="expression" dxfId="421" priority="668">
      <formula>S301&gt;=1</formula>
    </cfRule>
  </conditionalFormatting>
  <conditionalFormatting sqref="S301:T301">
    <cfRule type="expression" dxfId="420" priority="661" stopIfTrue="1">
      <formula>S301=""</formula>
    </cfRule>
    <cfRule type="expression" dxfId="419" priority="662" stopIfTrue="1">
      <formula>S301&lt;=0</formula>
    </cfRule>
    <cfRule type="expression" dxfId="418" priority="663" stopIfTrue="1">
      <formula>S301&lt;1</formula>
    </cfRule>
    <cfRule type="expression" dxfId="417" priority="664">
      <formula>S301&gt;=1</formula>
    </cfRule>
  </conditionalFormatting>
  <conditionalFormatting sqref="U301">
    <cfRule type="expression" dxfId="416" priority="657" stopIfTrue="1">
      <formula>U301=""</formula>
    </cfRule>
    <cfRule type="expression" dxfId="415" priority="658" stopIfTrue="1">
      <formula>U301&lt;=0</formula>
    </cfRule>
    <cfRule type="expression" dxfId="414" priority="659" stopIfTrue="1">
      <formula>U301&lt;1</formula>
    </cfRule>
    <cfRule type="expression" dxfId="413" priority="660">
      <formula>U301&gt;=1</formula>
    </cfRule>
  </conditionalFormatting>
  <conditionalFormatting sqref="U301">
    <cfRule type="expression" dxfId="412" priority="653" stopIfTrue="1">
      <formula>U301=""</formula>
    </cfRule>
    <cfRule type="expression" dxfId="411" priority="654" stopIfTrue="1">
      <formula>U301&lt;=0</formula>
    </cfRule>
    <cfRule type="expression" dxfId="410" priority="655" stopIfTrue="1">
      <formula>U301&lt;1</formula>
    </cfRule>
    <cfRule type="expression" dxfId="409" priority="656">
      <formula>U301&gt;=1</formula>
    </cfRule>
  </conditionalFormatting>
  <conditionalFormatting sqref="P301">
    <cfRule type="expression" dxfId="408" priority="649" stopIfTrue="1">
      <formula>P301=""</formula>
    </cfRule>
    <cfRule type="expression" dxfId="407" priority="650" stopIfTrue="1">
      <formula>P301&lt;=0</formula>
    </cfRule>
    <cfRule type="expression" dxfId="406" priority="651" stopIfTrue="1">
      <formula>P301&lt;1</formula>
    </cfRule>
    <cfRule type="expression" dxfId="405" priority="652">
      <formula>P301&gt;=1</formula>
    </cfRule>
  </conditionalFormatting>
  <conditionalFormatting sqref="P301">
    <cfRule type="expression" dxfId="404" priority="645" stopIfTrue="1">
      <formula>P301=""</formula>
    </cfRule>
    <cfRule type="expression" dxfId="403" priority="646" stopIfTrue="1">
      <formula>P301&lt;=0</formula>
    </cfRule>
    <cfRule type="expression" dxfId="402" priority="647" stopIfTrue="1">
      <formula>P301&lt;1</formula>
    </cfRule>
    <cfRule type="expression" dxfId="401" priority="648">
      <formula>P301&gt;=1</formula>
    </cfRule>
  </conditionalFormatting>
  <conditionalFormatting sqref="Q301">
    <cfRule type="expression" dxfId="400" priority="620" stopIfTrue="1">
      <formula>WpAreaA_Sub2_exist =FALSE</formula>
    </cfRule>
  </conditionalFormatting>
  <conditionalFormatting sqref="P301">
    <cfRule type="expression" dxfId="399" priority="619" stopIfTrue="1">
      <formula>WpAreaA_Sub1_exist =FALSE</formula>
    </cfRule>
  </conditionalFormatting>
  <conditionalFormatting sqref="R301">
    <cfRule type="expression" dxfId="398" priority="618" stopIfTrue="1">
      <formula>WpAreaA_Sub3_exist =FALSE</formula>
    </cfRule>
  </conditionalFormatting>
  <conditionalFormatting sqref="S301">
    <cfRule type="expression" dxfId="397" priority="617" stopIfTrue="1">
      <formula>WpAreaB_Sub1_exist =FALSE</formula>
    </cfRule>
  </conditionalFormatting>
  <conditionalFormatting sqref="T301">
    <cfRule type="expression" dxfId="396" priority="616" stopIfTrue="1">
      <formula>WpAreaB_Sub2_exist =FALSE</formula>
    </cfRule>
  </conditionalFormatting>
  <conditionalFormatting sqref="U301">
    <cfRule type="expression" dxfId="395" priority="615" stopIfTrue="1">
      <formula>WpAreaB_Sub3_exist =FALSE</formula>
    </cfRule>
  </conditionalFormatting>
  <conditionalFormatting sqref="L301:N301">
    <cfRule type="containsBlanks" dxfId="394" priority="609" stopIfTrue="1">
      <formula>LEN(TRIM(L301))=0</formula>
    </cfRule>
    <cfRule type="expression" dxfId="393" priority="610" stopIfTrue="1">
      <formula>ISNUMBER(FIND("100%",LEFT(L301,4)))</formula>
    </cfRule>
    <cfRule type="expression" dxfId="392" priority="611" stopIfTrue="1">
      <formula>ISNUMBER(FIND("0%",LEFT(L301,2)))</formula>
    </cfRule>
  </conditionalFormatting>
  <conditionalFormatting sqref="Q302:U302">
    <cfRule type="expression" dxfId="391" priority="605" stopIfTrue="1">
      <formula>Q302=""</formula>
    </cfRule>
    <cfRule type="expression" dxfId="390" priority="606" stopIfTrue="1">
      <formula>Q302&lt;=0</formula>
    </cfRule>
    <cfRule type="expression" dxfId="389" priority="607" stopIfTrue="1">
      <formula>Q302&lt;1</formula>
    </cfRule>
    <cfRule type="expression" dxfId="388" priority="608">
      <formula>Q302&gt;=1</formula>
    </cfRule>
  </conditionalFormatting>
  <conditionalFormatting sqref="Q302:U302">
    <cfRule type="expression" dxfId="387" priority="601" stopIfTrue="1">
      <formula>Q302=""</formula>
    </cfRule>
    <cfRule type="expression" dxfId="386" priority="602" stopIfTrue="1">
      <formula>Q302&lt;=0</formula>
    </cfRule>
    <cfRule type="expression" dxfId="385" priority="603" stopIfTrue="1">
      <formula>Q302&lt;1</formula>
    </cfRule>
    <cfRule type="expression" dxfId="384" priority="604">
      <formula>Q302&gt;=1</formula>
    </cfRule>
  </conditionalFormatting>
  <conditionalFormatting sqref="R302">
    <cfRule type="expression" dxfId="383" priority="597" stopIfTrue="1">
      <formula>R302=""</formula>
    </cfRule>
    <cfRule type="expression" dxfId="382" priority="598" stopIfTrue="1">
      <formula>R302&lt;=0</formula>
    </cfRule>
    <cfRule type="expression" dxfId="381" priority="599" stopIfTrue="1">
      <formula>R302&lt;1</formula>
    </cfRule>
    <cfRule type="expression" dxfId="380" priority="600">
      <formula>R302&gt;=1</formula>
    </cfRule>
  </conditionalFormatting>
  <conditionalFormatting sqref="R302">
    <cfRule type="expression" dxfId="379" priority="593" stopIfTrue="1">
      <formula>R302=""</formula>
    </cfRule>
    <cfRule type="expression" dxfId="378" priority="594" stopIfTrue="1">
      <formula>R302&lt;=0</formula>
    </cfRule>
    <cfRule type="expression" dxfId="377" priority="595" stopIfTrue="1">
      <formula>R302&lt;1</formula>
    </cfRule>
    <cfRule type="expression" dxfId="376" priority="596">
      <formula>R302&gt;=1</formula>
    </cfRule>
  </conditionalFormatting>
  <conditionalFormatting sqref="S302:T302">
    <cfRule type="expression" dxfId="375" priority="589" stopIfTrue="1">
      <formula>S302=""</formula>
    </cfRule>
    <cfRule type="expression" dxfId="374" priority="590" stopIfTrue="1">
      <formula>S302&lt;=0</formula>
    </cfRule>
    <cfRule type="expression" dxfId="373" priority="591" stopIfTrue="1">
      <formula>S302&lt;1</formula>
    </cfRule>
    <cfRule type="expression" dxfId="372" priority="592">
      <formula>S302&gt;=1</formula>
    </cfRule>
  </conditionalFormatting>
  <conditionalFormatting sqref="S302:T302">
    <cfRule type="expression" dxfId="371" priority="585" stopIfTrue="1">
      <formula>S302=""</formula>
    </cfRule>
    <cfRule type="expression" dxfId="370" priority="586" stopIfTrue="1">
      <formula>S302&lt;=0</formula>
    </cfRule>
    <cfRule type="expression" dxfId="369" priority="587" stopIfTrue="1">
      <formula>S302&lt;1</formula>
    </cfRule>
    <cfRule type="expression" dxfId="368" priority="588">
      <formula>S302&gt;=1</formula>
    </cfRule>
  </conditionalFormatting>
  <conditionalFormatting sqref="U302">
    <cfRule type="expression" dxfId="367" priority="581" stopIfTrue="1">
      <formula>U302=""</formula>
    </cfRule>
    <cfRule type="expression" dxfId="366" priority="582" stopIfTrue="1">
      <formula>U302&lt;=0</formula>
    </cfRule>
    <cfRule type="expression" dxfId="365" priority="583" stopIfTrue="1">
      <formula>U302&lt;1</formula>
    </cfRule>
    <cfRule type="expression" dxfId="364" priority="584">
      <formula>U302&gt;=1</formula>
    </cfRule>
  </conditionalFormatting>
  <conditionalFormatting sqref="U302">
    <cfRule type="expression" dxfId="363" priority="577" stopIfTrue="1">
      <formula>U302=""</formula>
    </cfRule>
    <cfRule type="expression" dxfId="362" priority="578" stopIfTrue="1">
      <formula>U302&lt;=0</formula>
    </cfRule>
    <cfRule type="expression" dxfId="361" priority="579" stopIfTrue="1">
      <formula>U302&lt;1</formula>
    </cfRule>
    <cfRule type="expression" dxfId="360" priority="580">
      <formula>U302&gt;=1</formula>
    </cfRule>
  </conditionalFormatting>
  <conditionalFormatting sqref="P302">
    <cfRule type="expression" dxfId="359" priority="573" stopIfTrue="1">
      <formula>P302=""</formula>
    </cfRule>
    <cfRule type="expression" dxfId="358" priority="574" stopIfTrue="1">
      <formula>P302&lt;=0</formula>
    </cfRule>
    <cfRule type="expression" dxfId="357" priority="575" stopIfTrue="1">
      <formula>P302&lt;1</formula>
    </cfRule>
    <cfRule type="expression" dxfId="356" priority="576">
      <formula>P302&gt;=1</formula>
    </cfRule>
  </conditionalFormatting>
  <conditionalFormatting sqref="P302">
    <cfRule type="expression" dxfId="355" priority="569" stopIfTrue="1">
      <formula>P302=""</formula>
    </cfRule>
    <cfRule type="expression" dxfId="354" priority="570" stopIfTrue="1">
      <formula>P302&lt;=0</formula>
    </cfRule>
    <cfRule type="expression" dxfId="353" priority="571" stopIfTrue="1">
      <formula>P302&lt;1</formula>
    </cfRule>
    <cfRule type="expression" dxfId="352" priority="572">
      <formula>P302&gt;=1</formula>
    </cfRule>
  </conditionalFormatting>
  <conditionalFormatting sqref="Q302">
    <cfRule type="expression" dxfId="351" priority="544" stopIfTrue="1">
      <formula>WpAreaA_Sub2_exist =FALSE</formula>
    </cfRule>
  </conditionalFormatting>
  <conditionalFormatting sqref="P302">
    <cfRule type="expression" dxfId="350" priority="543" stopIfTrue="1">
      <formula>WpAreaA_Sub1_exist =FALSE</formula>
    </cfRule>
  </conditionalFormatting>
  <conditionalFormatting sqref="R302">
    <cfRule type="expression" dxfId="349" priority="542" stopIfTrue="1">
      <formula>WpAreaA_Sub3_exist =FALSE</formula>
    </cfRule>
  </conditionalFormatting>
  <conditionalFormatting sqref="S302">
    <cfRule type="expression" dxfId="348" priority="541" stopIfTrue="1">
      <formula>WpAreaB_Sub1_exist =FALSE</formula>
    </cfRule>
  </conditionalFormatting>
  <conditionalFormatting sqref="T302">
    <cfRule type="expression" dxfId="347" priority="540" stopIfTrue="1">
      <formula>WpAreaB_Sub2_exist =FALSE</formula>
    </cfRule>
  </conditionalFormatting>
  <conditionalFormatting sqref="U302">
    <cfRule type="expression" dxfId="346" priority="539" stopIfTrue="1">
      <formula>WpAreaB_Sub3_exist =FALSE</formula>
    </cfRule>
  </conditionalFormatting>
  <conditionalFormatting sqref="L302:N302">
    <cfRule type="containsBlanks" dxfId="345" priority="533" stopIfTrue="1">
      <formula>LEN(TRIM(L302))=0</formula>
    </cfRule>
    <cfRule type="expression" dxfId="344" priority="534" stopIfTrue="1">
      <formula>ISNUMBER(FIND("100%",LEFT(L302,4)))</formula>
    </cfRule>
    <cfRule type="expression" dxfId="343" priority="535" stopIfTrue="1">
      <formula>ISNUMBER(FIND("0%",LEFT(L302,2)))</formula>
    </cfRule>
  </conditionalFormatting>
  <conditionalFormatting sqref="Q303:U303">
    <cfRule type="expression" dxfId="342" priority="529" stopIfTrue="1">
      <formula>Q303=""</formula>
    </cfRule>
    <cfRule type="expression" dxfId="341" priority="530" stopIfTrue="1">
      <formula>Q303&lt;=0</formula>
    </cfRule>
    <cfRule type="expression" dxfId="340" priority="531" stopIfTrue="1">
      <formula>Q303&lt;1</formula>
    </cfRule>
    <cfRule type="expression" dxfId="339" priority="532">
      <formula>Q303&gt;=1</formula>
    </cfRule>
  </conditionalFormatting>
  <conditionalFormatting sqref="Q303:U303">
    <cfRule type="expression" dxfId="338" priority="525" stopIfTrue="1">
      <formula>Q303=""</formula>
    </cfRule>
    <cfRule type="expression" dxfId="337" priority="526" stopIfTrue="1">
      <formula>Q303&lt;=0</formula>
    </cfRule>
    <cfRule type="expression" dxfId="336" priority="527" stopIfTrue="1">
      <formula>Q303&lt;1</formula>
    </cfRule>
    <cfRule type="expression" dxfId="335" priority="528">
      <formula>Q303&gt;=1</formula>
    </cfRule>
  </conditionalFormatting>
  <conditionalFormatting sqref="R303">
    <cfRule type="expression" dxfId="334" priority="521" stopIfTrue="1">
      <formula>R303=""</formula>
    </cfRule>
    <cfRule type="expression" dxfId="333" priority="522" stopIfTrue="1">
      <formula>R303&lt;=0</formula>
    </cfRule>
    <cfRule type="expression" dxfId="332" priority="523" stopIfTrue="1">
      <formula>R303&lt;1</formula>
    </cfRule>
    <cfRule type="expression" dxfId="331" priority="524">
      <formula>R303&gt;=1</formula>
    </cfRule>
  </conditionalFormatting>
  <conditionalFormatting sqref="R303">
    <cfRule type="expression" dxfId="330" priority="517" stopIfTrue="1">
      <formula>R303=""</formula>
    </cfRule>
    <cfRule type="expression" dxfId="329" priority="518" stopIfTrue="1">
      <formula>R303&lt;=0</formula>
    </cfRule>
    <cfRule type="expression" dxfId="328" priority="519" stopIfTrue="1">
      <formula>R303&lt;1</formula>
    </cfRule>
    <cfRule type="expression" dxfId="327" priority="520">
      <formula>R303&gt;=1</formula>
    </cfRule>
  </conditionalFormatting>
  <conditionalFormatting sqref="S303:T303">
    <cfRule type="expression" dxfId="326" priority="513" stopIfTrue="1">
      <formula>S303=""</formula>
    </cfRule>
    <cfRule type="expression" dxfId="325" priority="514" stopIfTrue="1">
      <formula>S303&lt;=0</formula>
    </cfRule>
    <cfRule type="expression" dxfId="324" priority="515" stopIfTrue="1">
      <formula>S303&lt;1</formula>
    </cfRule>
    <cfRule type="expression" dxfId="323" priority="516">
      <formula>S303&gt;=1</formula>
    </cfRule>
  </conditionalFormatting>
  <conditionalFormatting sqref="S303:T303">
    <cfRule type="expression" dxfId="322" priority="509" stopIfTrue="1">
      <formula>S303=""</formula>
    </cfRule>
    <cfRule type="expression" dxfId="321" priority="510" stopIfTrue="1">
      <formula>S303&lt;=0</formula>
    </cfRule>
    <cfRule type="expression" dxfId="320" priority="511" stopIfTrue="1">
      <formula>S303&lt;1</formula>
    </cfRule>
    <cfRule type="expression" dxfId="319" priority="512">
      <formula>S303&gt;=1</formula>
    </cfRule>
  </conditionalFormatting>
  <conditionalFormatting sqref="U303">
    <cfRule type="expression" dxfId="318" priority="505" stopIfTrue="1">
      <formula>U303=""</formula>
    </cfRule>
    <cfRule type="expression" dxfId="317" priority="506" stopIfTrue="1">
      <formula>U303&lt;=0</formula>
    </cfRule>
    <cfRule type="expression" dxfId="316" priority="507" stopIfTrue="1">
      <formula>U303&lt;1</formula>
    </cfRule>
    <cfRule type="expression" dxfId="315" priority="508">
      <formula>U303&gt;=1</formula>
    </cfRule>
  </conditionalFormatting>
  <conditionalFormatting sqref="U303">
    <cfRule type="expression" dxfId="314" priority="501" stopIfTrue="1">
      <formula>U303=""</formula>
    </cfRule>
    <cfRule type="expression" dxfId="313" priority="502" stopIfTrue="1">
      <formula>U303&lt;=0</formula>
    </cfRule>
    <cfRule type="expression" dxfId="312" priority="503" stopIfTrue="1">
      <formula>U303&lt;1</formula>
    </cfRule>
    <cfRule type="expression" dxfId="311" priority="504">
      <formula>U303&gt;=1</formula>
    </cfRule>
  </conditionalFormatting>
  <conditionalFormatting sqref="P303">
    <cfRule type="expression" dxfId="310" priority="497" stopIfTrue="1">
      <formula>P303=""</formula>
    </cfRule>
    <cfRule type="expression" dxfId="309" priority="498" stopIfTrue="1">
      <formula>P303&lt;=0</formula>
    </cfRule>
    <cfRule type="expression" dxfId="308" priority="499" stopIfTrue="1">
      <formula>P303&lt;1</formula>
    </cfRule>
    <cfRule type="expression" dxfId="307" priority="500">
      <formula>P303&gt;=1</formula>
    </cfRule>
  </conditionalFormatting>
  <conditionalFormatting sqref="P303">
    <cfRule type="expression" dxfId="306" priority="493" stopIfTrue="1">
      <formula>P303=""</formula>
    </cfRule>
    <cfRule type="expression" dxfId="305" priority="494" stopIfTrue="1">
      <formula>P303&lt;=0</formula>
    </cfRule>
    <cfRule type="expression" dxfId="304" priority="495" stopIfTrue="1">
      <formula>P303&lt;1</formula>
    </cfRule>
    <cfRule type="expression" dxfId="303" priority="496">
      <formula>P303&gt;=1</formula>
    </cfRule>
  </conditionalFormatting>
  <conditionalFormatting sqref="Q303">
    <cfRule type="expression" dxfId="302" priority="468" stopIfTrue="1">
      <formula>WpAreaA_Sub2_exist =FALSE</formula>
    </cfRule>
  </conditionalFormatting>
  <conditionalFormatting sqref="P303">
    <cfRule type="expression" dxfId="301" priority="467" stopIfTrue="1">
      <formula>WpAreaA_Sub1_exist =FALSE</formula>
    </cfRule>
  </conditionalFormatting>
  <conditionalFormatting sqref="R303">
    <cfRule type="expression" dxfId="300" priority="466" stopIfTrue="1">
      <formula>WpAreaA_Sub3_exist =FALSE</formula>
    </cfRule>
  </conditionalFormatting>
  <conditionalFormatting sqref="S303">
    <cfRule type="expression" dxfId="299" priority="465" stopIfTrue="1">
      <formula>WpAreaB_Sub1_exist =FALSE</formula>
    </cfRule>
  </conditionalFormatting>
  <conditionalFormatting sqref="T303">
    <cfRule type="expression" dxfId="298" priority="464" stopIfTrue="1">
      <formula>WpAreaB_Sub2_exist =FALSE</formula>
    </cfRule>
  </conditionalFormatting>
  <conditionalFormatting sqref="U303">
    <cfRule type="expression" dxfId="297" priority="463" stopIfTrue="1">
      <formula>WpAreaB_Sub3_exist =FALSE</formula>
    </cfRule>
  </conditionalFormatting>
  <conditionalFormatting sqref="L303:N303">
    <cfRule type="containsBlanks" dxfId="296" priority="457" stopIfTrue="1">
      <formula>LEN(TRIM(L303))=0</formula>
    </cfRule>
    <cfRule type="expression" dxfId="295" priority="458" stopIfTrue="1">
      <formula>ISNUMBER(FIND("100%",LEFT(L303,4)))</formula>
    </cfRule>
    <cfRule type="expression" dxfId="294" priority="459" stopIfTrue="1">
      <formula>ISNUMBER(FIND("0%",LEFT(L303,2)))</formula>
    </cfRule>
  </conditionalFormatting>
  <conditionalFormatting sqref="Q304:U304">
    <cfRule type="expression" dxfId="293" priority="453" stopIfTrue="1">
      <formula>Q304=""</formula>
    </cfRule>
    <cfRule type="expression" dxfId="292" priority="454" stopIfTrue="1">
      <formula>Q304&lt;=0</formula>
    </cfRule>
    <cfRule type="expression" dxfId="291" priority="455" stopIfTrue="1">
      <formula>Q304&lt;1</formula>
    </cfRule>
    <cfRule type="expression" dxfId="290" priority="456">
      <formula>Q304&gt;=1</formula>
    </cfRule>
  </conditionalFormatting>
  <conditionalFormatting sqref="Q304:U304">
    <cfRule type="expression" dxfId="289" priority="449" stopIfTrue="1">
      <formula>Q304=""</formula>
    </cfRule>
    <cfRule type="expression" dxfId="288" priority="450" stopIfTrue="1">
      <formula>Q304&lt;=0</formula>
    </cfRule>
    <cfRule type="expression" dxfId="287" priority="451" stopIfTrue="1">
      <formula>Q304&lt;1</formula>
    </cfRule>
    <cfRule type="expression" dxfId="286" priority="452">
      <formula>Q304&gt;=1</formula>
    </cfRule>
  </conditionalFormatting>
  <conditionalFormatting sqref="R304">
    <cfRule type="expression" dxfId="285" priority="445" stopIfTrue="1">
      <formula>R304=""</formula>
    </cfRule>
    <cfRule type="expression" dxfId="284" priority="446" stopIfTrue="1">
      <formula>R304&lt;=0</formula>
    </cfRule>
    <cfRule type="expression" dxfId="283" priority="447" stopIfTrue="1">
      <formula>R304&lt;1</formula>
    </cfRule>
    <cfRule type="expression" dxfId="282" priority="448">
      <formula>R304&gt;=1</formula>
    </cfRule>
  </conditionalFormatting>
  <conditionalFormatting sqref="R304">
    <cfRule type="expression" dxfId="281" priority="441" stopIfTrue="1">
      <formula>R304=""</formula>
    </cfRule>
    <cfRule type="expression" dxfId="280" priority="442" stopIfTrue="1">
      <formula>R304&lt;=0</formula>
    </cfRule>
    <cfRule type="expression" dxfId="279" priority="443" stopIfTrue="1">
      <formula>R304&lt;1</formula>
    </cfRule>
    <cfRule type="expression" dxfId="278" priority="444">
      <formula>R304&gt;=1</formula>
    </cfRule>
  </conditionalFormatting>
  <conditionalFormatting sqref="S304:T304">
    <cfRule type="expression" dxfId="277" priority="437" stopIfTrue="1">
      <formula>S304=""</formula>
    </cfRule>
    <cfRule type="expression" dxfId="276" priority="438" stopIfTrue="1">
      <formula>S304&lt;=0</formula>
    </cfRule>
    <cfRule type="expression" dxfId="275" priority="439" stopIfTrue="1">
      <formula>S304&lt;1</formula>
    </cfRule>
    <cfRule type="expression" dxfId="274" priority="440">
      <formula>S304&gt;=1</formula>
    </cfRule>
  </conditionalFormatting>
  <conditionalFormatting sqref="S304:T304">
    <cfRule type="expression" dxfId="273" priority="433" stopIfTrue="1">
      <formula>S304=""</formula>
    </cfRule>
    <cfRule type="expression" dxfId="272" priority="434" stopIfTrue="1">
      <formula>S304&lt;=0</formula>
    </cfRule>
    <cfRule type="expression" dxfId="271" priority="435" stopIfTrue="1">
      <formula>S304&lt;1</formula>
    </cfRule>
    <cfRule type="expression" dxfId="270" priority="436">
      <formula>S304&gt;=1</formula>
    </cfRule>
  </conditionalFormatting>
  <conditionalFormatting sqref="U304">
    <cfRule type="expression" dxfId="269" priority="429" stopIfTrue="1">
      <formula>U304=""</formula>
    </cfRule>
    <cfRule type="expression" dxfId="268" priority="430" stopIfTrue="1">
      <formula>U304&lt;=0</formula>
    </cfRule>
    <cfRule type="expression" dxfId="267" priority="431" stopIfTrue="1">
      <formula>U304&lt;1</formula>
    </cfRule>
    <cfRule type="expression" dxfId="266" priority="432">
      <formula>U304&gt;=1</formula>
    </cfRule>
  </conditionalFormatting>
  <conditionalFormatting sqref="U304">
    <cfRule type="expression" dxfId="265" priority="425" stopIfTrue="1">
      <formula>U304=""</formula>
    </cfRule>
    <cfRule type="expression" dxfId="264" priority="426" stopIfTrue="1">
      <formula>U304&lt;=0</formula>
    </cfRule>
    <cfRule type="expression" dxfId="263" priority="427" stopIfTrue="1">
      <formula>U304&lt;1</formula>
    </cfRule>
    <cfRule type="expression" dxfId="262" priority="428">
      <formula>U304&gt;=1</formula>
    </cfRule>
  </conditionalFormatting>
  <conditionalFormatting sqref="P304">
    <cfRule type="expression" dxfId="261" priority="421" stopIfTrue="1">
      <formula>P304=""</formula>
    </cfRule>
    <cfRule type="expression" dxfId="260" priority="422" stopIfTrue="1">
      <formula>P304&lt;=0</formula>
    </cfRule>
    <cfRule type="expression" dxfId="259" priority="423" stopIfTrue="1">
      <formula>P304&lt;1</formula>
    </cfRule>
    <cfRule type="expression" dxfId="258" priority="424">
      <formula>P304&gt;=1</formula>
    </cfRule>
  </conditionalFormatting>
  <conditionalFormatting sqref="P304">
    <cfRule type="expression" dxfId="257" priority="417" stopIfTrue="1">
      <formula>P304=""</formula>
    </cfRule>
    <cfRule type="expression" dxfId="256" priority="418" stopIfTrue="1">
      <formula>P304&lt;=0</formula>
    </cfRule>
    <cfRule type="expression" dxfId="255" priority="419" stopIfTrue="1">
      <formula>P304&lt;1</formula>
    </cfRule>
    <cfRule type="expression" dxfId="254" priority="420">
      <formula>P304&gt;=1</formula>
    </cfRule>
  </conditionalFormatting>
  <conditionalFormatting sqref="Q304">
    <cfRule type="expression" dxfId="253" priority="392" stopIfTrue="1">
      <formula>WpAreaA_Sub2_exist =FALSE</formula>
    </cfRule>
  </conditionalFormatting>
  <conditionalFormatting sqref="P304">
    <cfRule type="expression" dxfId="252" priority="391" stopIfTrue="1">
      <formula>WpAreaA_Sub1_exist =FALSE</formula>
    </cfRule>
  </conditionalFormatting>
  <conditionalFormatting sqref="R304">
    <cfRule type="expression" dxfId="251" priority="390" stopIfTrue="1">
      <formula>WpAreaA_Sub3_exist =FALSE</formula>
    </cfRule>
  </conditionalFormatting>
  <conditionalFormatting sqref="S304">
    <cfRule type="expression" dxfId="250" priority="389" stopIfTrue="1">
      <formula>WpAreaB_Sub1_exist =FALSE</formula>
    </cfRule>
  </conditionalFormatting>
  <conditionalFormatting sqref="T304">
    <cfRule type="expression" dxfId="249" priority="388" stopIfTrue="1">
      <formula>WpAreaB_Sub2_exist =FALSE</formula>
    </cfRule>
  </conditionalFormatting>
  <conditionalFormatting sqref="U304">
    <cfRule type="expression" dxfId="248" priority="387" stopIfTrue="1">
      <formula>WpAreaB_Sub3_exist =FALSE</formula>
    </cfRule>
  </conditionalFormatting>
  <conditionalFormatting sqref="L304:N304">
    <cfRule type="containsBlanks" dxfId="247" priority="381" stopIfTrue="1">
      <formula>LEN(TRIM(L304))=0</formula>
    </cfRule>
    <cfRule type="expression" dxfId="246" priority="382" stopIfTrue="1">
      <formula>ISNUMBER(FIND("100%",LEFT(L304,4)))</formula>
    </cfRule>
    <cfRule type="expression" dxfId="245" priority="383" stopIfTrue="1">
      <formula>ISNUMBER(FIND("0%",LEFT(L304,2)))</formula>
    </cfRule>
  </conditionalFormatting>
  <conditionalFormatting sqref="Q305:U305">
    <cfRule type="expression" dxfId="244" priority="377" stopIfTrue="1">
      <formula>Q305=""</formula>
    </cfRule>
    <cfRule type="expression" dxfId="243" priority="378" stopIfTrue="1">
      <formula>Q305&lt;=0</formula>
    </cfRule>
    <cfRule type="expression" dxfId="242" priority="379" stopIfTrue="1">
      <formula>Q305&lt;1</formula>
    </cfRule>
    <cfRule type="expression" dxfId="241" priority="380">
      <formula>Q305&gt;=1</formula>
    </cfRule>
  </conditionalFormatting>
  <conditionalFormatting sqref="Q305:U305">
    <cfRule type="expression" dxfId="240" priority="373" stopIfTrue="1">
      <formula>Q305=""</formula>
    </cfRule>
    <cfRule type="expression" dxfId="239" priority="374" stopIfTrue="1">
      <formula>Q305&lt;=0</formula>
    </cfRule>
    <cfRule type="expression" dxfId="238" priority="375" stopIfTrue="1">
      <formula>Q305&lt;1</formula>
    </cfRule>
    <cfRule type="expression" dxfId="237" priority="376">
      <formula>Q305&gt;=1</formula>
    </cfRule>
  </conditionalFormatting>
  <conditionalFormatting sqref="R305">
    <cfRule type="expression" dxfId="236" priority="369" stopIfTrue="1">
      <formula>R305=""</formula>
    </cfRule>
    <cfRule type="expression" dxfId="235" priority="370" stopIfTrue="1">
      <formula>R305&lt;=0</formula>
    </cfRule>
    <cfRule type="expression" dxfId="234" priority="371" stopIfTrue="1">
      <formula>R305&lt;1</formula>
    </cfRule>
    <cfRule type="expression" dxfId="233" priority="372">
      <formula>R305&gt;=1</formula>
    </cfRule>
  </conditionalFormatting>
  <conditionalFormatting sqref="R305">
    <cfRule type="expression" dxfId="232" priority="365" stopIfTrue="1">
      <formula>R305=""</formula>
    </cfRule>
    <cfRule type="expression" dxfId="231" priority="366" stopIfTrue="1">
      <formula>R305&lt;=0</formula>
    </cfRule>
    <cfRule type="expression" dxfId="230" priority="367" stopIfTrue="1">
      <formula>R305&lt;1</formula>
    </cfRule>
    <cfRule type="expression" dxfId="229" priority="368">
      <formula>R305&gt;=1</formula>
    </cfRule>
  </conditionalFormatting>
  <conditionalFormatting sqref="S305:T305">
    <cfRule type="expression" dxfId="228" priority="361" stopIfTrue="1">
      <formula>S305=""</formula>
    </cfRule>
    <cfRule type="expression" dxfId="227" priority="362" stopIfTrue="1">
      <formula>S305&lt;=0</formula>
    </cfRule>
    <cfRule type="expression" dxfId="226" priority="363" stopIfTrue="1">
      <formula>S305&lt;1</formula>
    </cfRule>
    <cfRule type="expression" dxfId="225" priority="364">
      <formula>S305&gt;=1</formula>
    </cfRule>
  </conditionalFormatting>
  <conditionalFormatting sqref="S305:T305">
    <cfRule type="expression" dxfId="224" priority="357" stopIfTrue="1">
      <formula>S305=""</formula>
    </cfRule>
    <cfRule type="expression" dxfId="223" priority="358" stopIfTrue="1">
      <formula>S305&lt;=0</formula>
    </cfRule>
    <cfRule type="expression" dxfId="222" priority="359" stopIfTrue="1">
      <formula>S305&lt;1</formula>
    </cfRule>
    <cfRule type="expression" dxfId="221" priority="360">
      <formula>S305&gt;=1</formula>
    </cfRule>
  </conditionalFormatting>
  <conditionalFormatting sqref="U305">
    <cfRule type="expression" dxfId="220" priority="353" stopIfTrue="1">
      <formula>U305=""</formula>
    </cfRule>
    <cfRule type="expression" dxfId="219" priority="354" stopIfTrue="1">
      <formula>U305&lt;=0</formula>
    </cfRule>
    <cfRule type="expression" dxfId="218" priority="355" stopIfTrue="1">
      <formula>U305&lt;1</formula>
    </cfRule>
    <cfRule type="expression" dxfId="217" priority="356">
      <formula>U305&gt;=1</formula>
    </cfRule>
  </conditionalFormatting>
  <conditionalFormatting sqref="U305">
    <cfRule type="expression" dxfId="216" priority="349" stopIfTrue="1">
      <formula>U305=""</formula>
    </cfRule>
    <cfRule type="expression" dxfId="215" priority="350" stopIfTrue="1">
      <formula>U305&lt;=0</formula>
    </cfRule>
    <cfRule type="expression" dxfId="214" priority="351" stopIfTrue="1">
      <formula>U305&lt;1</formula>
    </cfRule>
    <cfRule type="expression" dxfId="213" priority="352">
      <formula>U305&gt;=1</formula>
    </cfRule>
  </conditionalFormatting>
  <conditionalFormatting sqref="P305">
    <cfRule type="expression" dxfId="212" priority="345" stopIfTrue="1">
      <formula>P305=""</formula>
    </cfRule>
    <cfRule type="expression" dxfId="211" priority="346" stopIfTrue="1">
      <formula>P305&lt;=0</formula>
    </cfRule>
    <cfRule type="expression" dxfId="210" priority="347" stopIfTrue="1">
      <formula>P305&lt;1</formula>
    </cfRule>
    <cfRule type="expression" dxfId="209" priority="348">
      <formula>P305&gt;=1</formula>
    </cfRule>
  </conditionalFormatting>
  <conditionalFormatting sqref="P305">
    <cfRule type="expression" dxfId="208" priority="341" stopIfTrue="1">
      <formula>P305=""</formula>
    </cfRule>
    <cfRule type="expression" dxfId="207" priority="342" stopIfTrue="1">
      <formula>P305&lt;=0</formula>
    </cfRule>
    <cfRule type="expression" dxfId="206" priority="343" stopIfTrue="1">
      <formula>P305&lt;1</formula>
    </cfRule>
    <cfRule type="expression" dxfId="205" priority="344">
      <formula>P305&gt;=1</formula>
    </cfRule>
  </conditionalFormatting>
  <conditionalFormatting sqref="Q305">
    <cfRule type="expression" dxfId="204" priority="316" stopIfTrue="1">
      <formula>WpAreaA_Sub2_exist =FALSE</formula>
    </cfRule>
  </conditionalFormatting>
  <conditionalFormatting sqref="P305">
    <cfRule type="expression" dxfId="203" priority="315" stopIfTrue="1">
      <formula>WpAreaA_Sub1_exist =FALSE</formula>
    </cfRule>
  </conditionalFormatting>
  <conditionalFormatting sqref="R305">
    <cfRule type="expression" dxfId="202" priority="314" stopIfTrue="1">
      <formula>WpAreaA_Sub3_exist =FALSE</formula>
    </cfRule>
  </conditionalFormatting>
  <conditionalFormatting sqref="S305">
    <cfRule type="expression" dxfId="201" priority="313" stopIfTrue="1">
      <formula>WpAreaB_Sub1_exist =FALSE</formula>
    </cfRule>
  </conditionalFormatting>
  <conditionalFormatting sqref="T305">
    <cfRule type="expression" dxfId="200" priority="312" stopIfTrue="1">
      <formula>WpAreaB_Sub2_exist =FALSE</formula>
    </cfRule>
  </conditionalFormatting>
  <conditionalFormatting sqref="U305">
    <cfRule type="expression" dxfId="199" priority="311" stopIfTrue="1">
      <formula>WpAreaB_Sub3_exist =FALSE</formula>
    </cfRule>
  </conditionalFormatting>
  <conditionalFormatting sqref="L305:N305">
    <cfRule type="containsBlanks" dxfId="198" priority="305" stopIfTrue="1">
      <formula>LEN(TRIM(L305))=0</formula>
    </cfRule>
    <cfRule type="expression" dxfId="197" priority="306" stopIfTrue="1">
      <formula>ISNUMBER(FIND("100%",LEFT(L305,4)))</formula>
    </cfRule>
    <cfRule type="expression" dxfId="196" priority="307" stopIfTrue="1">
      <formula>ISNUMBER(FIND("0%",LEFT(L305,2)))</formula>
    </cfRule>
  </conditionalFormatting>
  <conditionalFormatting sqref="Q306:U306">
    <cfRule type="expression" dxfId="195" priority="301" stopIfTrue="1">
      <formula>Q306=""</formula>
    </cfRule>
    <cfRule type="expression" dxfId="194" priority="302" stopIfTrue="1">
      <formula>Q306&lt;=0</formula>
    </cfRule>
    <cfRule type="expression" dxfId="193" priority="303" stopIfTrue="1">
      <formula>Q306&lt;1</formula>
    </cfRule>
    <cfRule type="expression" dxfId="192" priority="304">
      <formula>Q306&gt;=1</formula>
    </cfRule>
  </conditionalFormatting>
  <conditionalFormatting sqref="Q306:U306">
    <cfRule type="expression" dxfId="191" priority="297" stopIfTrue="1">
      <formula>Q306=""</formula>
    </cfRule>
    <cfRule type="expression" dxfId="190" priority="298" stopIfTrue="1">
      <formula>Q306&lt;=0</formula>
    </cfRule>
    <cfRule type="expression" dxfId="189" priority="299" stopIfTrue="1">
      <formula>Q306&lt;1</formula>
    </cfRule>
    <cfRule type="expression" dxfId="188" priority="300">
      <formula>Q306&gt;=1</formula>
    </cfRule>
  </conditionalFormatting>
  <conditionalFormatting sqref="R306">
    <cfRule type="expression" dxfId="187" priority="293" stopIfTrue="1">
      <formula>R306=""</formula>
    </cfRule>
    <cfRule type="expression" dxfId="186" priority="294" stopIfTrue="1">
      <formula>R306&lt;=0</formula>
    </cfRule>
    <cfRule type="expression" dxfId="185" priority="295" stopIfTrue="1">
      <formula>R306&lt;1</formula>
    </cfRule>
    <cfRule type="expression" dxfId="184" priority="296">
      <formula>R306&gt;=1</formula>
    </cfRule>
  </conditionalFormatting>
  <conditionalFormatting sqref="R306">
    <cfRule type="expression" dxfId="183" priority="289" stopIfTrue="1">
      <formula>R306=""</formula>
    </cfRule>
    <cfRule type="expression" dxfId="182" priority="290" stopIfTrue="1">
      <formula>R306&lt;=0</formula>
    </cfRule>
    <cfRule type="expression" dxfId="181" priority="291" stopIfTrue="1">
      <formula>R306&lt;1</formula>
    </cfRule>
    <cfRule type="expression" dxfId="180" priority="292">
      <formula>R306&gt;=1</formula>
    </cfRule>
  </conditionalFormatting>
  <conditionalFormatting sqref="S306:T306">
    <cfRule type="expression" dxfId="179" priority="285" stopIfTrue="1">
      <formula>S306=""</formula>
    </cfRule>
    <cfRule type="expression" dxfId="178" priority="286" stopIfTrue="1">
      <formula>S306&lt;=0</formula>
    </cfRule>
    <cfRule type="expression" dxfId="177" priority="287" stopIfTrue="1">
      <formula>S306&lt;1</formula>
    </cfRule>
    <cfRule type="expression" dxfId="176" priority="288">
      <formula>S306&gt;=1</formula>
    </cfRule>
  </conditionalFormatting>
  <conditionalFormatting sqref="S306:T306">
    <cfRule type="expression" dxfId="175" priority="281" stopIfTrue="1">
      <formula>S306=""</formula>
    </cfRule>
    <cfRule type="expression" dxfId="174" priority="282" stopIfTrue="1">
      <formula>S306&lt;=0</formula>
    </cfRule>
    <cfRule type="expression" dxfId="173" priority="283" stopIfTrue="1">
      <formula>S306&lt;1</formula>
    </cfRule>
    <cfRule type="expression" dxfId="172" priority="284">
      <formula>S306&gt;=1</formula>
    </cfRule>
  </conditionalFormatting>
  <conditionalFormatting sqref="U306">
    <cfRule type="expression" dxfId="171" priority="277" stopIfTrue="1">
      <formula>U306=""</formula>
    </cfRule>
    <cfRule type="expression" dxfId="170" priority="278" stopIfTrue="1">
      <formula>U306&lt;=0</formula>
    </cfRule>
    <cfRule type="expression" dxfId="169" priority="279" stopIfTrue="1">
      <formula>U306&lt;1</formula>
    </cfRule>
    <cfRule type="expression" dxfId="168" priority="280">
      <formula>U306&gt;=1</formula>
    </cfRule>
  </conditionalFormatting>
  <conditionalFormatting sqref="U306">
    <cfRule type="expression" dxfId="167" priority="273" stopIfTrue="1">
      <formula>U306=""</formula>
    </cfRule>
    <cfRule type="expression" dxfId="166" priority="274" stopIfTrue="1">
      <formula>U306&lt;=0</formula>
    </cfRule>
    <cfRule type="expression" dxfId="165" priority="275" stopIfTrue="1">
      <formula>U306&lt;1</formula>
    </cfRule>
    <cfRule type="expression" dxfId="164" priority="276">
      <formula>U306&gt;=1</formula>
    </cfRule>
  </conditionalFormatting>
  <conditionalFormatting sqref="P306">
    <cfRule type="expression" dxfId="163" priority="269" stopIfTrue="1">
      <formula>P306=""</formula>
    </cfRule>
    <cfRule type="expression" dxfId="162" priority="270" stopIfTrue="1">
      <formula>P306&lt;=0</formula>
    </cfRule>
    <cfRule type="expression" dxfId="161" priority="271" stopIfTrue="1">
      <formula>P306&lt;1</formula>
    </cfRule>
    <cfRule type="expression" dxfId="160" priority="272">
      <formula>P306&gt;=1</formula>
    </cfRule>
  </conditionalFormatting>
  <conditionalFormatting sqref="P306">
    <cfRule type="expression" dxfId="159" priority="265" stopIfTrue="1">
      <formula>P306=""</formula>
    </cfRule>
    <cfRule type="expression" dxfId="158" priority="266" stopIfTrue="1">
      <formula>P306&lt;=0</formula>
    </cfRule>
    <cfRule type="expression" dxfId="157" priority="267" stopIfTrue="1">
      <formula>P306&lt;1</formula>
    </cfRule>
    <cfRule type="expression" dxfId="156" priority="268">
      <formula>P306&gt;=1</formula>
    </cfRule>
  </conditionalFormatting>
  <conditionalFormatting sqref="Q306">
    <cfRule type="expression" dxfId="155" priority="240" stopIfTrue="1">
      <formula>WpAreaA_Sub2_exist =FALSE</formula>
    </cfRule>
  </conditionalFormatting>
  <conditionalFormatting sqref="P306">
    <cfRule type="expression" dxfId="154" priority="239" stopIfTrue="1">
      <formula>WpAreaA_Sub1_exist =FALSE</formula>
    </cfRule>
  </conditionalFormatting>
  <conditionalFormatting sqref="R306">
    <cfRule type="expression" dxfId="153" priority="238" stopIfTrue="1">
      <formula>WpAreaA_Sub3_exist =FALSE</formula>
    </cfRule>
  </conditionalFormatting>
  <conditionalFormatting sqref="S306">
    <cfRule type="expression" dxfId="152" priority="237" stopIfTrue="1">
      <formula>WpAreaB_Sub1_exist =FALSE</formula>
    </cfRule>
  </conditionalFormatting>
  <conditionalFormatting sqref="T306">
    <cfRule type="expression" dxfId="151" priority="236" stopIfTrue="1">
      <formula>WpAreaB_Sub2_exist =FALSE</formula>
    </cfRule>
  </conditionalFormatting>
  <conditionalFormatting sqref="U306">
    <cfRule type="expression" dxfId="150" priority="235" stopIfTrue="1">
      <formula>WpAreaB_Sub3_exist =FALSE</formula>
    </cfRule>
  </conditionalFormatting>
  <conditionalFormatting sqref="L306:N306">
    <cfRule type="containsBlanks" dxfId="149" priority="229" stopIfTrue="1">
      <formula>LEN(TRIM(L306))=0</formula>
    </cfRule>
    <cfRule type="expression" dxfId="148" priority="230" stopIfTrue="1">
      <formula>ISNUMBER(FIND("100%",LEFT(L306,4)))</formula>
    </cfRule>
    <cfRule type="expression" dxfId="147" priority="231" stopIfTrue="1">
      <formula>ISNUMBER(FIND("0%",LEFT(L306,2)))</formula>
    </cfRule>
  </conditionalFormatting>
  <conditionalFormatting sqref="Q307:U307">
    <cfRule type="expression" dxfId="146" priority="225" stopIfTrue="1">
      <formula>Q307=""</formula>
    </cfRule>
    <cfRule type="expression" dxfId="145" priority="226" stopIfTrue="1">
      <formula>Q307&lt;=0</formula>
    </cfRule>
    <cfRule type="expression" dxfId="144" priority="227" stopIfTrue="1">
      <formula>Q307&lt;1</formula>
    </cfRule>
    <cfRule type="expression" dxfId="143" priority="228">
      <formula>Q307&gt;=1</formula>
    </cfRule>
  </conditionalFormatting>
  <conditionalFormatting sqref="Q307:U307">
    <cfRule type="expression" dxfId="142" priority="221" stopIfTrue="1">
      <formula>Q307=""</formula>
    </cfRule>
    <cfRule type="expression" dxfId="141" priority="222" stopIfTrue="1">
      <formula>Q307&lt;=0</formula>
    </cfRule>
    <cfRule type="expression" dxfId="140" priority="223" stopIfTrue="1">
      <formula>Q307&lt;1</formula>
    </cfRule>
    <cfRule type="expression" dxfId="139" priority="224">
      <formula>Q307&gt;=1</formula>
    </cfRule>
  </conditionalFormatting>
  <conditionalFormatting sqref="R307">
    <cfRule type="expression" dxfId="138" priority="217" stopIfTrue="1">
      <formula>R307=""</formula>
    </cfRule>
    <cfRule type="expression" dxfId="137" priority="218" stopIfTrue="1">
      <formula>R307&lt;=0</formula>
    </cfRule>
    <cfRule type="expression" dxfId="136" priority="219" stopIfTrue="1">
      <formula>R307&lt;1</formula>
    </cfRule>
    <cfRule type="expression" dxfId="135" priority="220">
      <formula>R307&gt;=1</formula>
    </cfRule>
  </conditionalFormatting>
  <conditionalFormatting sqref="R307">
    <cfRule type="expression" dxfId="134" priority="213" stopIfTrue="1">
      <formula>R307=""</formula>
    </cfRule>
    <cfRule type="expression" dxfId="133" priority="214" stopIfTrue="1">
      <formula>R307&lt;=0</formula>
    </cfRule>
    <cfRule type="expression" dxfId="132" priority="215" stopIfTrue="1">
      <formula>R307&lt;1</formula>
    </cfRule>
    <cfRule type="expression" dxfId="131" priority="216">
      <formula>R307&gt;=1</formula>
    </cfRule>
  </conditionalFormatting>
  <conditionalFormatting sqref="S307:T307">
    <cfRule type="expression" dxfId="130" priority="209" stopIfTrue="1">
      <formula>S307=""</formula>
    </cfRule>
    <cfRule type="expression" dxfId="129" priority="210" stopIfTrue="1">
      <formula>S307&lt;=0</formula>
    </cfRule>
    <cfRule type="expression" dxfId="128" priority="211" stopIfTrue="1">
      <formula>S307&lt;1</formula>
    </cfRule>
    <cfRule type="expression" dxfId="127" priority="212">
      <formula>S307&gt;=1</formula>
    </cfRule>
  </conditionalFormatting>
  <conditionalFormatting sqref="S307:T307">
    <cfRule type="expression" dxfId="126" priority="205" stopIfTrue="1">
      <formula>S307=""</formula>
    </cfRule>
    <cfRule type="expression" dxfId="125" priority="206" stopIfTrue="1">
      <formula>S307&lt;=0</formula>
    </cfRule>
    <cfRule type="expression" dxfId="124" priority="207" stopIfTrue="1">
      <formula>S307&lt;1</formula>
    </cfRule>
    <cfRule type="expression" dxfId="123" priority="208">
      <formula>S307&gt;=1</formula>
    </cfRule>
  </conditionalFormatting>
  <conditionalFormatting sqref="U307">
    <cfRule type="expression" dxfId="122" priority="201" stopIfTrue="1">
      <formula>U307=""</formula>
    </cfRule>
    <cfRule type="expression" dxfId="121" priority="202" stopIfTrue="1">
      <formula>U307&lt;=0</formula>
    </cfRule>
    <cfRule type="expression" dxfId="120" priority="203" stopIfTrue="1">
      <formula>U307&lt;1</formula>
    </cfRule>
    <cfRule type="expression" dxfId="119" priority="204">
      <formula>U307&gt;=1</formula>
    </cfRule>
  </conditionalFormatting>
  <conditionalFormatting sqref="U307">
    <cfRule type="expression" dxfId="118" priority="197" stopIfTrue="1">
      <formula>U307=""</formula>
    </cfRule>
    <cfRule type="expression" dxfId="117" priority="198" stopIfTrue="1">
      <formula>U307&lt;=0</formula>
    </cfRule>
    <cfRule type="expression" dxfId="116" priority="199" stopIfTrue="1">
      <formula>U307&lt;1</formula>
    </cfRule>
    <cfRule type="expression" dxfId="115" priority="200">
      <formula>U307&gt;=1</formula>
    </cfRule>
  </conditionalFormatting>
  <conditionalFormatting sqref="P307">
    <cfRule type="expression" dxfId="114" priority="193" stopIfTrue="1">
      <formula>P307=""</formula>
    </cfRule>
    <cfRule type="expression" dxfId="113" priority="194" stopIfTrue="1">
      <formula>P307&lt;=0</formula>
    </cfRule>
    <cfRule type="expression" dxfId="112" priority="195" stopIfTrue="1">
      <formula>P307&lt;1</formula>
    </cfRule>
    <cfRule type="expression" dxfId="111" priority="196">
      <formula>P307&gt;=1</formula>
    </cfRule>
  </conditionalFormatting>
  <conditionalFormatting sqref="P307">
    <cfRule type="expression" dxfId="110" priority="189" stopIfTrue="1">
      <formula>P307=""</formula>
    </cfRule>
    <cfRule type="expression" dxfId="109" priority="190" stopIfTrue="1">
      <formula>P307&lt;=0</formula>
    </cfRule>
    <cfRule type="expression" dxfId="108" priority="191" stopIfTrue="1">
      <formula>P307&lt;1</formula>
    </cfRule>
    <cfRule type="expression" dxfId="107" priority="192">
      <formula>P307&gt;=1</formula>
    </cfRule>
  </conditionalFormatting>
  <conditionalFormatting sqref="Q307">
    <cfRule type="expression" dxfId="106" priority="164" stopIfTrue="1">
      <formula>WpAreaA_Sub2_exist =FALSE</formula>
    </cfRule>
  </conditionalFormatting>
  <conditionalFormatting sqref="P307">
    <cfRule type="expression" dxfId="105" priority="163" stopIfTrue="1">
      <formula>WpAreaA_Sub1_exist =FALSE</formula>
    </cfRule>
  </conditionalFormatting>
  <conditionalFormatting sqref="R307">
    <cfRule type="expression" dxfId="104" priority="162" stopIfTrue="1">
      <formula>WpAreaA_Sub3_exist =FALSE</formula>
    </cfRule>
  </conditionalFormatting>
  <conditionalFormatting sqref="S307">
    <cfRule type="expression" dxfId="103" priority="161" stopIfTrue="1">
      <formula>WpAreaB_Sub1_exist =FALSE</formula>
    </cfRule>
  </conditionalFormatting>
  <conditionalFormatting sqref="T307">
    <cfRule type="expression" dxfId="102" priority="160" stopIfTrue="1">
      <formula>WpAreaB_Sub2_exist =FALSE</formula>
    </cfRule>
  </conditionalFormatting>
  <conditionalFormatting sqref="U307">
    <cfRule type="expression" dxfId="101" priority="159" stopIfTrue="1">
      <formula>WpAreaB_Sub3_exist =FALSE</formula>
    </cfRule>
  </conditionalFormatting>
  <conditionalFormatting sqref="L307:N307">
    <cfRule type="containsBlanks" dxfId="100" priority="153" stopIfTrue="1">
      <formula>LEN(TRIM(L307))=0</formula>
    </cfRule>
    <cfRule type="expression" dxfId="99" priority="154" stopIfTrue="1">
      <formula>ISNUMBER(FIND("100%",LEFT(L307,4)))</formula>
    </cfRule>
    <cfRule type="expression" dxfId="98" priority="155" stopIfTrue="1">
      <formula>ISNUMBER(FIND("0%",LEFT(L307,2)))</formula>
    </cfRule>
  </conditionalFormatting>
  <conditionalFormatting sqref="Q31:U31">
    <cfRule type="expression" dxfId="97" priority="149" stopIfTrue="1">
      <formula>Q31=""</formula>
    </cfRule>
    <cfRule type="expression" dxfId="96" priority="150" stopIfTrue="1">
      <formula>Q31&lt;=0</formula>
    </cfRule>
    <cfRule type="expression" dxfId="95" priority="151" stopIfTrue="1">
      <formula>Q31&lt;1</formula>
    </cfRule>
    <cfRule type="expression" dxfId="94" priority="152">
      <formula>Q31&gt;=1</formula>
    </cfRule>
  </conditionalFormatting>
  <conditionalFormatting sqref="Q31:U31">
    <cfRule type="expression" dxfId="93" priority="145" stopIfTrue="1">
      <formula>Q31=""</formula>
    </cfRule>
    <cfRule type="expression" dxfId="92" priority="146" stopIfTrue="1">
      <formula>Q31&lt;=0</formula>
    </cfRule>
    <cfRule type="expression" dxfId="91" priority="147" stopIfTrue="1">
      <formula>Q31&lt;1</formula>
    </cfRule>
    <cfRule type="expression" dxfId="90" priority="148">
      <formula>Q31&gt;=1</formula>
    </cfRule>
  </conditionalFormatting>
  <conditionalFormatting sqref="R31">
    <cfRule type="expression" dxfId="89" priority="141" stopIfTrue="1">
      <formula>R31=""</formula>
    </cfRule>
    <cfRule type="expression" dxfId="88" priority="142" stopIfTrue="1">
      <formula>R31&lt;=0</formula>
    </cfRule>
    <cfRule type="expression" dxfId="87" priority="143" stopIfTrue="1">
      <formula>R31&lt;1</formula>
    </cfRule>
    <cfRule type="expression" dxfId="86" priority="144">
      <formula>R31&gt;=1</formula>
    </cfRule>
  </conditionalFormatting>
  <conditionalFormatting sqref="R31">
    <cfRule type="expression" dxfId="85" priority="137" stopIfTrue="1">
      <formula>R31=""</formula>
    </cfRule>
    <cfRule type="expression" dxfId="84" priority="138" stopIfTrue="1">
      <formula>R31&lt;=0</formula>
    </cfRule>
    <cfRule type="expression" dxfId="83" priority="139" stopIfTrue="1">
      <formula>R31&lt;1</formula>
    </cfRule>
    <cfRule type="expression" dxfId="82" priority="140">
      <formula>R31&gt;=1</formula>
    </cfRule>
  </conditionalFormatting>
  <conditionalFormatting sqref="S31:T31">
    <cfRule type="expression" dxfId="81" priority="133" stopIfTrue="1">
      <formula>S31=""</formula>
    </cfRule>
    <cfRule type="expression" dxfId="80" priority="134" stopIfTrue="1">
      <formula>S31&lt;=0</formula>
    </cfRule>
    <cfRule type="expression" dxfId="79" priority="135" stopIfTrue="1">
      <formula>S31&lt;1</formula>
    </cfRule>
    <cfRule type="expression" dxfId="78" priority="136">
      <formula>S31&gt;=1</formula>
    </cfRule>
  </conditionalFormatting>
  <conditionalFormatting sqref="S31:T31">
    <cfRule type="expression" dxfId="77" priority="129" stopIfTrue="1">
      <formula>S31=""</formula>
    </cfRule>
    <cfRule type="expression" dxfId="76" priority="130" stopIfTrue="1">
      <formula>S31&lt;=0</formula>
    </cfRule>
    <cfRule type="expression" dxfId="75" priority="131" stopIfTrue="1">
      <formula>S31&lt;1</formula>
    </cfRule>
    <cfRule type="expression" dxfId="74" priority="132">
      <formula>S31&gt;=1</formula>
    </cfRule>
  </conditionalFormatting>
  <conditionalFormatting sqref="U31">
    <cfRule type="expression" dxfId="73" priority="125" stopIfTrue="1">
      <formula>U31=""</formula>
    </cfRule>
    <cfRule type="expression" dxfId="72" priority="126" stopIfTrue="1">
      <formula>U31&lt;=0</formula>
    </cfRule>
    <cfRule type="expression" dxfId="71" priority="127" stopIfTrue="1">
      <formula>U31&lt;1</formula>
    </cfRule>
    <cfRule type="expression" dxfId="70" priority="128">
      <formula>U31&gt;=1</formula>
    </cfRule>
  </conditionalFormatting>
  <conditionalFormatting sqref="U31">
    <cfRule type="expression" dxfId="69" priority="121" stopIfTrue="1">
      <formula>U31=""</formula>
    </cfRule>
    <cfRule type="expression" dxfId="68" priority="122" stopIfTrue="1">
      <formula>U31&lt;=0</formula>
    </cfRule>
    <cfRule type="expression" dxfId="67" priority="123" stopIfTrue="1">
      <formula>U31&lt;1</formula>
    </cfRule>
    <cfRule type="expression" dxfId="66" priority="124">
      <formula>U31&gt;=1</formula>
    </cfRule>
  </conditionalFormatting>
  <conditionalFormatting sqref="P31">
    <cfRule type="expression" dxfId="65" priority="117" stopIfTrue="1">
      <formula>P31=""</formula>
    </cfRule>
    <cfRule type="expression" dxfId="64" priority="118" stopIfTrue="1">
      <formula>P31&lt;=0</formula>
    </cfRule>
    <cfRule type="expression" dxfId="63" priority="119" stopIfTrue="1">
      <formula>P31&lt;1</formula>
    </cfRule>
    <cfRule type="expression" dxfId="62" priority="120">
      <formula>P31&gt;=1</formula>
    </cfRule>
  </conditionalFormatting>
  <conditionalFormatting sqref="P31">
    <cfRule type="expression" dxfId="61" priority="113" stopIfTrue="1">
      <formula>P31=""</formula>
    </cfRule>
    <cfRule type="expression" dxfId="60" priority="114" stopIfTrue="1">
      <formula>P31&lt;=0</formula>
    </cfRule>
    <cfRule type="expression" dxfId="59" priority="115" stopIfTrue="1">
      <formula>P31&lt;1</formula>
    </cfRule>
    <cfRule type="expression" dxfId="58" priority="116">
      <formula>P31&gt;=1</formula>
    </cfRule>
  </conditionalFormatting>
  <conditionalFormatting sqref="Q31">
    <cfRule type="expression" dxfId="57" priority="88" stopIfTrue="1">
      <formula>WpAreaA_Sub2_exist =FALSE</formula>
    </cfRule>
  </conditionalFormatting>
  <conditionalFormatting sqref="P31">
    <cfRule type="expression" dxfId="56" priority="87" stopIfTrue="1">
      <formula>WpAreaA_Sub1_exist =FALSE</formula>
    </cfRule>
  </conditionalFormatting>
  <conditionalFormatting sqref="R31">
    <cfRule type="expression" dxfId="55" priority="86" stopIfTrue="1">
      <formula>WpAreaA_Sub3_exist =FALSE</formula>
    </cfRule>
  </conditionalFormatting>
  <conditionalFormatting sqref="S31">
    <cfRule type="expression" dxfId="54" priority="85" stopIfTrue="1">
      <formula>WpAreaB_Sub1_exist =FALSE</formula>
    </cfRule>
  </conditionalFormatting>
  <conditionalFormatting sqref="T31">
    <cfRule type="expression" dxfId="53" priority="84" stopIfTrue="1">
      <formula>WpAreaB_Sub2_exist =FALSE</formula>
    </cfRule>
  </conditionalFormatting>
  <conditionalFormatting sqref="U31">
    <cfRule type="expression" dxfId="52" priority="83" stopIfTrue="1">
      <formula>WpAreaB_Sub3_exist =FALSE</formula>
    </cfRule>
  </conditionalFormatting>
  <conditionalFormatting sqref="L31:N31">
    <cfRule type="containsBlanks" dxfId="51" priority="77" stopIfTrue="1">
      <formula>LEN(TRIM(L31))=0</formula>
    </cfRule>
    <cfRule type="expression" dxfId="50" priority="78" stopIfTrue="1">
      <formula>ISNUMBER(FIND("100%",LEFT(L31,4)))</formula>
    </cfRule>
    <cfRule type="expression" dxfId="49" priority="79" stopIfTrue="1">
      <formula>ISNUMBER(FIND("0%",LEFT(L31,2)))</formula>
    </cfRule>
  </conditionalFormatting>
  <conditionalFormatting sqref="Q33:U33">
    <cfRule type="expression" dxfId="48" priority="73" stopIfTrue="1">
      <formula>Q33=""</formula>
    </cfRule>
    <cfRule type="expression" dxfId="47" priority="74" stopIfTrue="1">
      <formula>Q33&lt;=0</formula>
    </cfRule>
    <cfRule type="expression" dxfId="46" priority="75" stopIfTrue="1">
      <formula>Q33&lt;1</formula>
    </cfRule>
    <cfRule type="expression" dxfId="45" priority="76">
      <formula>Q33&gt;=1</formula>
    </cfRule>
  </conditionalFormatting>
  <conditionalFormatting sqref="Q33:U33">
    <cfRule type="expression" dxfId="44" priority="69" stopIfTrue="1">
      <formula>Q33=""</formula>
    </cfRule>
    <cfRule type="expression" dxfId="43" priority="70" stopIfTrue="1">
      <formula>Q33&lt;=0</formula>
    </cfRule>
    <cfRule type="expression" dxfId="42" priority="71" stopIfTrue="1">
      <formula>Q33&lt;1</formula>
    </cfRule>
    <cfRule type="expression" dxfId="41" priority="72">
      <formula>Q33&gt;=1</formula>
    </cfRule>
  </conditionalFormatting>
  <conditionalFormatting sqref="R33">
    <cfRule type="expression" dxfId="40" priority="65" stopIfTrue="1">
      <formula>R33=""</formula>
    </cfRule>
    <cfRule type="expression" dxfId="39" priority="66" stopIfTrue="1">
      <formula>R33&lt;=0</formula>
    </cfRule>
    <cfRule type="expression" dxfId="38" priority="67" stopIfTrue="1">
      <formula>R33&lt;1</formula>
    </cfRule>
    <cfRule type="expression" dxfId="37" priority="68">
      <formula>R33&gt;=1</formula>
    </cfRule>
  </conditionalFormatting>
  <conditionalFormatting sqref="R33">
    <cfRule type="expression" dxfId="36" priority="61" stopIfTrue="1">
      <formula>R33=""</formula>
    </cfRule>
    <cfRule type="expression" dxfId="35" priority="62" stopIfTrue="1">
      <formula>R33&lt;=0</formula>
    </cfRule>
    <cfRule type="expression" dxfId="34" priority="63" stopIfTrue="1">
      <formula>R33&lt;1</formula>
    </cfRule>
    <cfRule type="expression" dxfId="33" priority="64">
      <formula>R33&gt;=1</formula>
    </cfRule>
  </conditionalFormatting>
  <conditionalFormatting sqref="S33:T33">
    <cfRule type="expression" dxfId="32" priority="57" stopIfTrue="1">
      <formula>S33=""</formula>
    </cfRule>
    <cfRule type="expression" dxfId="31" priority="58" stopIfTrue="1">
      <formula>S33&lt;=0</formula>
    </cfRule>
    <cfRule type="expression" dxfId="30" priority="59" stopIfTrue="1">
      <formula>S33&lt;1</formula>
    </cfRule>
    <cfRule type="expression" dxfId="29" priority="60">
      <formula>S33&gt;=1</formula>
    </cfRule>
  </conditionalFormatting>
  <conditionalFormatting sqref="S33:T33">
    <cfRule type="expression" dxfId="28" priority="53" stopIfTrue="1">
      <formula>S33=""</formula>
    </cfRule>
    <cfRule type="expression" dxfId="27" priority="54" stopIfTrue="1">
      <formula>S33&lt;=0</formula>
    </cfRule>
    <cfRule type="expression" dxfId="26" priority="55" stopIfTrue="1">
      <formula>S33&lt;1</formula>
    </cfRule>
    <cfRule type="expression" dxfId="25" priority="56">
      <formula>S33&gt;=1</formula>
    </cfRule>
  </conditionalFormatting>
  <conditionalFormatting sqref="U33">
    <cfRule type="expression" dxfId="24" priority="49" stopIfTrue="1">
      <formula>U33=""</formula>
    </cfRule>
    <cfRule type="expression" dxfId="23" priority="50" stopIfTrue="1">
      <formula>U33&lt;=0</formula>
    </cfRule>
    <cfRule type="expression" dxfId="22" priority="51" stopIfTrue="1">
      <formula>U33&lt;1</formula>
    </cfRule>
    <cfRule type="expression" dxfId="21" priority="52">
      <formula>U33&gt;=1</formula>
    </cfRule>
  </conditionalFormatting>
  <conditionalFormatting sqref="U33">
    <cfRule type="expression" dxfId="20" priority="45" stopIfTrue="1">
      <formula>U33=""</formula>
    </cfRule>
    <cfRule type="expression" dxfId="19" priority="46" stopIfTrue="1">
      <formula>U33&lt;=0</formula>
    </cfRule>
    <cfRule type="expression" dxfId="18" priority="47" stopIfTrue="1">
      <formula>U33&lt;1</formula>
    </cfRule>
    <cfRule type="expression" dxfId="17" priority="48">
      <formula>U33&gt;=1</formula>
    </cfRule>
  </conditionalFormatting>
  <conditionalFormatting sqref="P33">
    <cfRule type="expression" dxfId="16" priority="41" stopIfTrue="1">
      <formula>P33=""</formula>
    </cfRule>
    <cfRule type="expression" dxfId="15" priority="42" stopIfTrue="1">
      <formula>P33&lt;=0</formula>
    </cfRule>
    <cfRule type="expression" dxfId="14" priority="43" stopIfTrue="1">
      <formula>P33&lt;1</formula>
    </cfRule>
    <cfRule type="expression" dxfId="13" priority="44">
      <formula>P33&gt;=1</formula>
    </cfRule>
  </conditionalFormatting>
  <conditionalFormatting sqref="P33">
    <cfRule type="expression" dxfId="12" priority="37" stopIfTrue="1">
      <formula>P33=""</formula>
    </cfRule>
    <cfRule type="expression" dxfId="11" priority="38" stopIfTrue="1">
      <formula>P33&lt;=0</formula>
    </cfRule>
    <cfRule type="expression" dxfId="10" priority="39" stopIfTrue="1">
      <formula>P33&lt;1</formula>
    </cfRule>
    <cfRule type="expression" dxfId="9" priority="40">
      <formula>P33&gt;=1</formula>
    </cfRule>
  </conditionalFormatting>
  <conditionalFormatting sqref="Q33">
    <cfRule type="expression" dxfId="8" priority="12" stopIfTrue="1">
      <formula>WpAreaA_Sub2_exist =FALSE</formula>
    </cfRule>
  </conditionalFormatting>
  <conditionalFormatting sqref="P33">
    <cfRule type="expression" dxfId="7" priority="11" stopIfTrue="1">
      <formula>WpAreaA_Sub1_exist =FALSE</formula>
    </cfRule>
  </conditionalFormatting>
  <conditionalFormatting sqref="R33">
    <cfRule type="expression" dxfId="6" priority="10" stopIfTrue="1">
      <formula>WpAreaA_Sub3_exist =FALSE</formula>
    </cfRule>
  </conditionalFormatting>
  <conditionalFormatting sqref="S33">
    <cfRule type="expression" dxfId="5" priority="9" stopIfTrue="1">
      <formula>WpAreaB_Sub1_exist =FALSE</formula>
    </cfRule>
  </conditionalFormatting>
  <conditionalFormatting sqref="T33">
    <cfRule type="expression" dxfId="4" priority="8" stopIfTrue="1">
      <formula>WpAreaB_Sub2_exist =FALSE</formula>
    </cfRule>
  </conditionalFormatting>
  <conditionalFormatting sqref="U33">
    <cfRule type="expression" dxfId="3" priority="7" stopIfTrue="1">
      <formula>WpAreaB_Sub3_exist =FALSE</formula>
    </cfRule>
  </conditionalFormatting>
  <conditionalFormatting sqref="L33:N33">
    <cfRule type="containsBlanks" dxfId="2" priority="1" stopIfTrue="1">
      <formula>LEN(TRIM(L33))=0</formula>
    </cfRule>
    <cfRule type="expression" dxfId="1" priority="2" stopIfTrue="1">
      <formula>ISNUMBER(FIND("100%",LEFT(L33,4)))</formula>
    </cfRule>
    <cfRule type="expression" dxfId="0" priority="3" stopIfTrue="1">
      <formula>ISNUMBER(FIND("0%",LEFT(L33,2)))</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Co.,Ltd.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2021-08-31T04:21:35Z</dcterms:created>
  <dcterms:modified xsi:type="dcterms:W3CDTF">2021-08-31T07:04:57Z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(2)VH9pF0V8N18sYOmUZ1y0Ol4NeaywT2r2n6nt8PgGbc8XKZhYcDlrQf3UE8UxxH4/4Ajdik+Z
+NXhZVyTxZCKKctiKDf4LH/ymnv2FA4I1eROCdWwtc04uoQB1lDyNp7hkSbah4ej/io9ObpN
yarVPSkYEC8fMxyOdRAJwRaH8Yeuq/AJcBgecP3oKSmusxmMjnHVVKCFdFaVJA/mgb791ghT
/L2CUH0zRFbhzkkJ9E</vt:lpwstr>
  </property>
  <property fmtid="{D5CDD505-2E9C-101B-9397-08002B2CF9AE}" pid="3" name="_2015_ms_pID_7253431">
    <vt:lpwstr>3BwsQ68D5x64S0+9yeqIVXZ6eTPhi6DJA4Oxkdxpz+KmrYV04zNZQQ
BdxtEbFefy7dPChlfcRhixBtUhZHMKPtttG2QBHlisa5xe0xZJrcQGSy54M63IxFjKfaNICJ
GPFompb48EWljMul0F/77d3P7vnK1zcUciioAl9XouK4IghC2HQxFrjIvCoJrUYUOrwRwOFC
VB0heuNzL457abZF</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1630286619</vt:lpwstr>
  </property>
</Properties>
</file>